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9월 5일\"/>
    </mc:Choice>
  </mc:AlternateContent>
  <x:bookViews>
    <x:workbookView xWindow="0" yWindow="0" windowWidth="28545" windowHeight="11745" tabRatio="500"/>
  </x:bookViews>
  <x:sheets>
    <x:sheet name="Sheet1" sheetId="1" r:id="rId4"/>
  </x:sheets>
  <x:definedNames>
    <x:definedName name="_xlnm._FilterDatabase" localSheetId="0" hidden="1">Sheet1!$2:$56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<x:sst xmlns:r="http://schemas.openxmlformats.org/officeDocument/2006/relationships" xmlns:c="http://schemas.openxmlformats.org/drawingml/2006/chart" xmlns:x="http://schemas.openxmlformats.org/spreadsheetml/2006/main" count="323" uniqueCount="203">
  <x:si>
    <x:t>백원</x:t>
  </x:si>
  <x:si>
    <x:t>거촌</x:t>
  </x:si>
  <x:si>
    <x:t>북경</x:t>
  </x:si>
  <x:si>
    <x:t>미다미</x:t>
  </x:si>
  <x:si>
    <x:t>쿠팡</x:t>
  </x:si>
  <x:si>
    <x:t>한솥</x:t>
  </x:si>
  <x:si>
    <x:t>예원</x:t>
  </x:si>
  <x:si>
    <x:t>피자샵</x:t>
  </x:si>
  <x:si>
    <x:t>비고</x:t>
  </x:si>
  <x:si>
    <x:t>카드</x:t>
  </x:si>
  <x:si>
    <x:t>지마켓</x:t>
  </x:si>
  <x:si>
    <x:t>연번</x:t>
  </x:si>
  <x:si>
    <x:t>급식실</x:t>
  </x:si>
  <x:si>
    <x:t>2025년 경기도교육청 청소년 창업경진대회 서면심사 결과 및 발표평가 격려방문 식사비 지급</x:t>
  </x:si>
  <x:si>
    <x:t>[유네스코 아태교육원] 경기도 세계시민 선도교사 6월 직무연수 다과 구입비 지급(초콜릿 외)</x:t>
  </x:si>
  <x:si>
    <x:t>카자흐스탄 원어민보조교사 운영 관련 부장 협의회비 지급</x:t>
  </x:si>
  <x:si>
    <x:t>학교장,초중등교감,부서 부장 등 총 19명</x:t>
  </x:si>
  <x:si>
    <x:t>학교장, 초중교감 외 해당담당 교사4명</x:t>
  </x:si>
  <x:si>
    <x:t>2025학년도 2분기 업무추진비 집행 내역</x:t>
  </x:si>
  <x:si>
    <x:t>체육교사 및 3~4학년 담임교사 총 6명</x:t>
  </x:si>
  <x:si>
    <x:t>영양교사 외 급식실 조리공무직원 총 6명</x:t>
  </x:si>
  <x:si>
    <x:t>지역연계교육과정 2차 협의회비 지급</x:t>
  </x:si>
  <x:si>
    <x:t>자율선택급식 운영학교 협의회비 지급</x:t>
  </x:si>
  <x:si>
    <x:t>조의금 지급</x:t>
  </x:si>
  <x:si>
    <x:t>학교장실 내빈접대 관련 다과 구입</x:t>
  </x:si>
  <x:si>
    <x:t>2025학년도 교육공동체 토론회 물품 구입비 지급(자몽 블랙티 외)</x:t>
  </x:si>
  <x:si>
    <x:t>2025학년도 상반기 IB인증학교 공개수업 교장실 내빈접대 간식비 지급</x:t>
  </x:si>
  <x:si>
    <x:t>전문적 학습 공동체 협의(질문이 있는 수업팀)를 위한 간식비 지급</x:t>
  </x:si>
  <x:si>
    <x:t>[유네스코 아태교육원] 경기도 세계시민 선도교사 6월 자율연수비 지급</x:t>
  </x:si>
  <x:si>
    <x:t>카자흐스탄 원어민보조교사 운영 관련 협의회비 지급</x:t>
  </x:si>
  <x:si>
    <x:t>2025 국제교류 운영단(학생주도 봉사활동) 캠페인 운영비 지급</x:t>
  </x:si>
  <x:si>
    <x:t>2025학년도 IB PYP 전시회 멘토 2차 협의회비 지급</x:t>
  </x:si>
  <x:si>
    <x:t>제2회 학교운영위원회 다과 구입비 지급</x:t>
  </x:si>
  <x:si>
    <x:t>2025학년도 6월 행정실 협의회비 지급</x:t>
  </x:si>
  <x:si>
    <x:t>다문화교육 정책연구학교 상반기 현장 컨설팅비 지급</x:t>
  </x:si>
  <x:si>
    <x:t>2025학년도 다문화 밀집학교 운영 협의회비 지급</x:t>
  </x:si>
  <x:si>
    <x:t>2025 국제탐구 프로젝트 국제교류 운영단 협의회비 지급</x:t>
  </x:si>
  <x:si>
    <x:t>생존수영 인솔교사 대상 1학기 안전교육 및 협의회비 지급</x:t>
  </x:si>
  <x:si>
    <x:t>2025학년도 교육공동체 토론회 다과 구입비 지급(쿠키)</x:t>
  </x:si>
  <x:si>
    <x:t>초등과정 1학기 교육과정 성찰 기획위원 협의회비 지급</x:t>
  </x:si>
  <x:si>
    <x:t>2025학년도 1학기 다봄교실 운영결과 협의회비 지급</x:t>
  </x:si>
  <x:si>
    <x:t>4층 교무실 내빈접대용 물품 구매비 지급(커피 외)</x:t>
  </x:si>
  <x:si>
    <x:t>2025학년도 전문적학습공동체 IB 교사 연수 다과비 지급</x:t>
  </x:si>
  <x:si>
    <x:t>자율선택급식 운영학교 교육공무직원 방학 중 협의회비 지급(8월 12일~8월 13일)</x:t>
  </x:si>
  <x:si>
    <x:t>다문화 밀집학교운영 관련 협의회비 지급</x:t>
  </x:si>
  <x:si>
    <x:t>초등 국제교류 교육운영 협의회비 지급</x:t>
  </x:si>
  <x:si>
    <x:t>행정실 사무용품 등 구입</x:t>
  </x:si>
  <x:si>
    <x:t>IB 놀이터 간담회비 지급</x:t>
  </x:si>
  <x:si>
    <x:t>자율선택급식 운영학교 교육공무직원 방학 중 협의회비 지급(8월 11일)</x:t>
  </x:si>
  <x:si>
    <x:t>개학준비 각종 시설 관리 마무리 및 행정업무 행정실 협의회비 지급</x:t>
  </x:si>
  <x:si>
    <x:t>다문화교육정책연구학교 담당자 협의회비 지급</x:t>
  </x:si>
  <x:si>
    <x:t>생존수영 4학년 인솔교사 협의회비 지급</x:t>
  </x:si>
  <x:si>
    <x:t>지역연계교육과정 선택과목 협의회비 지급</x:t>
  </x:si>
  <x:si>
    <x:t>학교장실 내빈접대 관련 다과 구입비 지급</x:t>
  </x:si>
  <x:si>
    <x:t>행정실 협의회 다과 구입</x:t>
  </x:si>
  <x:si>
    <x:t>다문화학생 적응지도 및 징검다리과정 운영 간식 구입비 지급</x:t>
  </x:si>
  <x:si>
    <x:t>2025 시흥 학교- 마을 교육 협의회비 지급</x:t>
  </x:si>
  <x:si>
    <x:t>꿈한울 축제 평가회 협의회비 지급</x:t>
  </x:si>
  <x:si>
    <x:t>카자흐스탄 국제교류 협의회비 지급</x:t>
  </x:si>
  <x:si>
    <x:t>군서미래국제학교 교직원협의회비 지급</x:t>
  </x:si>
  <x:si>
    <x:t>2025학년도 8월 행정실 협의회비 지급</x:t>
  </x:si>
  <x:si>
    <x:t>2025학년도 7월 행정실 협의회비 지급</x:t>
  </x:si>
  <x:si>
    <x:t>생활지도 관련 면담회비 지급</x:t>
  </x:si>
  <x:si>
    <x:t>2025학년도 7월 관리자 주관 협의회비 지급</x:t>
  </x:si>
  <x:si>
    <x:t>합계</x:t>
  </x:si>
  <x:si>
    <x:t>급식운영 협의회비 지급</x:t>
  </x:si>
  <x:si>
    <x:t>결혼 축의금 지급</x:t>
  </x:si>
  <x:si>
    <x:t>2025년 2분기 교육공무직원 정담회비 지급</x:t>
  </x:si>
  <x:si>
    <x:t>2025학년도 IB PYP 전시회 멘토 3차 협의회비 지급</x:t>
  </x:si>
  <x:si>
    <x:t>체육교사, 4학년 담임교사 2명</x:t>
  </x:si>
  <x:si>
    <x:t>세계시민 선도교사 20명 내외</x:t>
  </x:si>
  <x:si>
    <x:t>PT발표대상자 6명 및 지도교사</x:t>
  </x:si>
  <x:si>
    <x:t>학교장, 초중교감 외 전체 부장교사</x:t>
  </x:si>
  <x:si>
    <x:t>연수 신청 학부모 12명 내외</x:t>
  </x:si>
  <x:si>
    <x:t>행정실 및 시설관리실 전 직원</x:t>
  </x:si>
  <x:si>
    <x:t>초등교사 3명, 원어민교사 1명</x:t>
  </x:si>
  <x:si>
    <x:t>초등교육부장교사, 융합연구부장교사</x:t>
  </x:si>
  <x:si>
    <x:t>토론회 참석 학생, 담당교사 등</x:t>
  </x:si>
  <x:si>
    <x:t>10학년 학생 8명, 담당교사</x:t>
  </x:si>
  <x:si>
    <x:t>행정실 및 시설관리실 직원 총 5명</x:t>
  </x:si>
  <x:si>
    <x:t>셰계시민교육 선도교사 20명 내외</x:t>
  </x:si>
  <x:si>
    <x:t>읍천리 382 시흥정왕점</x:t>
  </x:si>
  <x:si>
    <x:t>초등교감,초등부장 및 담당교사, 돌봄터 팀장</x:t>
  </x:si>
  <x:si>
    <x:t>학교운영위원회 위원 12명 및 행정실 담당자 외</x:t>
  </x:si>
  <x:si>
    <x:t xml:space="preserve">학교장, 초중등교감, 각 부서 부장 및 담당교사 </x:t>
  </x:si>
  <x:si>
    <x:t>학교장 외 행정실, 시설관리실 직원 총 6명</x:t>
  </x:si>
  <x:si>
    <x:t>학교장, 교육공무직원, 특수운영직원, 담당교사 등 총 15명</x:t>
  </x:si>
  <x:si>
    <x:t>외부 컨설팅위원 2명, 학교장, 초중등교감외 
부장교사 2명</x:t>
  </x:si>
  <x:si>
    <x:t xml:space="preserve">3권역 5개교 마을교육 실무자, 정왕1동 자치 담당자 ,학교담당교사 </x:t>
  </x:si>
  <x:si>
    <x:t>해당교사 총 11명</x:t>
  </x:si>
  <x:si>
    <x:t>학교장실 방문 내빈</x:t>
  </x:si>
  <x:si>
    <x:t>참가 교사 4명</x:t>
  </x:si>
  <x:si>
    <x:t>우지커피 시흥정왕점</x:t>
  </x:si>
  <x:si>
    <x:t>컴포즈커피 시흥정왕점</x:t>
  </x:si>
  <x:si>
    <x:t>중등 부장교사 8명</x:t>
  </x:si>
  <x:si>
    <x:t>(주)참숯한우천국풍산</x:t>
  </x:si>
  <x:si>
    <x:t xml:space="preserve">전체 중등교사 </x:t>
  </x:si>
  <x:si>
    <x:t>초등교사 13명</x:t>
  </x:si>
  <x:si>
    <x:t>송도갈매기 배곧점</x:t>
  </x:si>
  <x:si>
    <x:t>에스프레소플래닛</x:t>
  </x:si>
  <x:si>
    <x:t>디저트39 시흥정왕점</x:t>
  </x:si>
  <x:si>
    <x:t>미스터카스테라 시흥점</x:t>
  </x:si>
  <x:si>
    <x:t>교촌치킨정왕1호점</x:t>
  </x:si>
  <x:si>
    <x:t>교무실 방문 내빈</x:t>
  </x:si>
  <x:si>
    <x:t>현대그린마트 외 1곳</x:t>
  </x:si>
  <x:si>
    <x:t>트레이더스 안산점</x:t>
  </x:si>
  <x:si>
    <x:t>쿠우쿠우 시흥배곧점</x:t>
  </x:si>
  <x:si>
    <x:t>탕사랑감자탕 외 2곳</x:t>
  </x:si>
  <x:si>
    <x:t>오피스넥스 안산시흥점</x:t>
  </x:si>
  <x:si>
    <x:t>전체 초등교사</x:t>
  </x:si>
  <x:si>
    <x:t>13:48</x:t>
  </x:si>
  <x:si>
    <x:t>집행일자</x:t>
  </x:si>
  <x:si>
    <x:t>떡가게 정담</x:t>
  </x:si>
  <x:si>
    <x:t>숯불바베큐</x:t>
  </x:si>
  <x:si>
    <x:t>12:35</x:t>
  </x:si>
  <x:si>
    <x:t>14:02</x:t>
  </x:si>
  <x:si>
    <x:t>담당교사 2명</x:t>
  </x:si>
  <x:si>
    <x:t>11:18</x:t>
  </x:si>
  <x:si>
    <x:t>15:37</x:t>
  </x:si>
  <x:si>
    <x:t>담당교사 5명</x:t>
  </x:si>
  <x:si>
    <x:t>11:08</x:t>
  </x:si>
  <x:si>
    <x:t>19:05</x:t>
  </x:si>
  <x:si>
    <x:t>집행대상</x:t>
  </x:si>
  <x:si>
    <x:t>교육과정부</x:t>
  </x:si>
  <x:si>
    <x:t>10:05</x:t>
  </x:si>
  <x:si>
    <x:t>당근김밥</x:t>
  </x:si>
  <x:si>
    <x:t>15:12</x:t>
  </x:si>
  <x:si>
    <x:t>14:57</x:t>
  </x:si>
  <x:si>
    <x:t>15:52</x:t>
  </x:si>
  <x:si>
    <x:t>13:56</x:t>
  </x:si>
  <x:si>
    <x:t>사용부서(실)</x:t>
  </x:si>
  <x:si>
    <x:t>10:23</x:t>
  </x:si>
  <x:si>
    <x:t>고등운영부</x:t>
  </x:si>
  <x:si>
    <x:t>(주)선경반점</x:t>
  </x:si>
  <x:si>
    <x:t>11:23</x:t>
  </x:si>
  <x:si>
    <x:t>11:37</x:t>
  </x:si>
  <x:si>
    <x:t>11:43</x:t>
  </x:si>
  <x:si>
    <x:t>학교장전달</x:t>
  </x:si>
  <x:si>
    <x:t>우강삼계탕</x:t>
  </x:si>
  <x:si>
    <x:t>교무기획부</x:t>
  </x:si>
  <x:si>
    <x:t>14:29</x:t>
  </x:si>
  <x:si>
    <x:t>해당 교직원</x:t>
  </x:si>
  <x:si>
    <x:t>교육행정실</x:t>
  </x:si>
  <x:si>
    <x:t>09:32</x:t>
  </x:si>
  <x:si>
    <x:t>집행금액(원)</x:t>
  </x:si>
  <x:si>
    <x:t>17:16</x:t>
  </x:si>
  <x:si>
    <x:t>13:07</x:t>
  </x:si>
  <x:si>
    <x:t>19:39</x:t>
  </x:si>
  <x:si>
    <x:t>16:34</x:t>
  </x:si>
  <x:si>
    <x:t>19:22</x:t>
  </x:si>
  <x:si>
    <x:t>융합연구부</x:t>
  </x:si>
  <x:si>
    <x:t>IB PYP부</x:t>
  </x:si>
  <x:si>
    <x:t>해당교직원</x:t>
  </x:si>
  <x:si>
    <x:t>국제교육부</x:t>
  </x:si>
  <x:si>
    <x:t>삼영커피</x:t>
  </x:si>
  <x:si>
    <x:t>장소(사용처)</x:t>
  </x:si>
  <x:si>
    <x:t xml:space="preserve">행정실 </x:t>
  </x:si>
  <x:si>
    <x:t>11:22</x:t>
  </x:si>
  <x:si>
    <x:t>집행내역</x:t>
  </x:si>
  <x:si>
    <x:t>15:18</x:t>
  </x:si>
  <x:si>
    <x:t>14:41</x:t>
  </x:si>
  <x:si>
    <x:t>13:25</x:t>
  </x:si>
  <x:si>
    <x:t>18:57</x:t>
  </x:si>
  <x:si>
    <x:t>지출방법</x:t>
  </x:si>
  <x:si>
    <x:t>14:45</x:t>
  </x:si>
  <x:si>
    <x:t>12:59</x:t>
  </x:si>
  <x:si>
    <x:t>11:50</x:t>
  </x:si>
  <x:si>
    <x:t>초등기획부</x:t>
  </x:si>
  <x:si>
    <x:t>봄날카페</x:t>
  </x:si>
  <x:si>
    <x:t>12:38</x:t>
  </x:si>
  <x:si>
    <x:t>19:34</x:t>
  </x:si>
  <x:si>
    <x:t>13:38</x:t>
  </x:si>
  <x:si>
    <x:t>12:49</x:t>
  </x:si>
  <x:si>
    <x:t>해블랑디저트</x:t>
  </x:si>
  <x:si>
    <x:t>학교장 전달</x:t>
  </x:si>
  <x:si>
    <x:t>중등운영부</x:t>
  </x:si>
  <x:si>
    <x:t>다문화학생</x:t>
  </x:si>
  <x:si>
    <x:t>초등교육부</x:t>
  </x:si>
  <x:si>
    <x:t>창의교육부</x:t>
  </x:si>
  <x:si>
    <x:t>00:27</x:t>
  </x:si>
  <x:si>
    <x:t>학교방문 내빈</x:t>
  </x:si>
  <x:si>
    <x:t>집행시간</x:t>
  </x:si>
  <x:si>
    <x:t>18:14</x:t>
  </x:si>
  <x:si>
    <x:t>18:42</x:t>
  </x:si>
  <x:si>
    <x:t>16:08</x:t>
  </x:si>
  <x:si>
    <x:t>스시오야붕</x:t>
  </x:si>
  <x:si>
    <x:t>16:44</x:t>
  </x:si>
  <x:si>
    <x:t>14:40</x:t>
  </x:si>
  <x:si>
    <x:t>15:32</x:t>
  </x:si>
  <x:si>
    <x:t>계좌이체</x:t>
  </x:si>
  <x:si>
    <x:t>달보드레</x:t>
  </x:si>
  <x:si>
    <x:t>명량초밥장인</x:t>
  </x:si>
  <x:si>
    <x:t>이디야커피 시흥정왕보건소점</x:t>
  </x:si>
  <x:si>
    <x:t>전체 교직원 70명 내외</x:t>
  </x:si>
  <x:si>
    <x:t>참여학생 및 학부모, 전교사</x:t>
  </x:si>
  <x:si>
    <x:t>학교장 및 담당교사 총 5명</x:t>
  </x:si>
  <x:si>
    <x:t>급식실 조리공무직원 총 5명</x:t>
  </x:si>
  <x:si>
    <x:t>학교장 외 전체 교직원</x:t>
  </x:si>
  <x:si>
    <x:t>테이블담풀사회적협동조합</x:t>
  </x:si>
  <x:si>
    <x:t>중등운영부 교사 총 8명</x:t>
  </x:si>
  <x:si>
    <x:t>우지커피 외 1곳</x:t>
  </x:si>
  <x:si>
    <x:t>2025학년도 1학기 중등운영부 교육활동 협의회비 지급</x:t>
  </x:si>
  <x:si>
    <x:t>학교장, 봉사단체혐의회회원, 담당교사 등  총 7명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</x:si>
</x:sst>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#,##0_ 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6" fillId="0" borderId="1" xfId="0" applyNumberFormat="1" applyFont="1" applyBorder="1" applyAlignment="1">
      <x:alignment horizontal="general" vertical="center"/>
    </x:xf>
    <x:xf numFmtId="0" fontId="0" fillId="0" borderId="0" xfId="0" applyNumberForma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 wrapText="1"/>
        </x:xf>
      </mc:Fallback>
    </mc:AlternateContent>
    <x:xf numFmtId="0" fontId="6" fillId="0" borderId="4" xfId="0" applyNumberFormat="1" applyFont="1" applyBorder="1" applyAlignment="1">
      <x:alignment horizontal="left" vertical="center" wrapText="1"/>
    </x:xf>
    <x:xf numFmtId="0" fontId="0" fillId="0" borderId="0" xfId="0" applyNumberFormat="1" applyFont="1" applyAlignment="1">
      <x:alignment horizontal="general" vertical="center" wrapText="1"/>
    </x:xf>
    <x:xf numFmtId="0" fontId="7" fillId="2" borderId="0" xfId="0" applyNumberFormat="1" applyFont="1" applyFill="1" applyAlignment="1">
      <x:alignment horizontal="general" vertical="center"/>
    </x:xf>
    <x:xf numFmtId="0" fontId="7" fillId="2" borderId="0" xfId="0" applyFont="1" applyFill="1">
      <x:alignment horizontal="general" vertical="center"/>
    </x:xf>
    <x:xf numFmtId="3" fontId="8" fillId="2" borderId="5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right" vertical="center"/>
        </x:xf>
      </mc:Fallback>
    </mc:AlternateContent>
    <x:xf numFmtId="0" fontId="0" fillId="0" borderId="0" xfId="0" applyFo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2" borderId="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8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8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>
          <x:alignment horizontal="center" vertical="center" wrapText="1"/>
        </x:xf>
      </mc:Fallback>
    </mc:AlternateContent>
    <x:xf numFmtId="0" fontId="7" fillId="2" borderId="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7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XFD56"/>
  <x:sheetViews>
    <x:sheetView tabSelected="1" topLeftCell="A37" zoomScaleNormal="100" zoomScaleSheetLayoutView="75" workbookViewId="0">
      <x:selection activeCell="E63" activeCellId="0" sqref="E63:E63"/>
    </x:sheetView>
  </x:sheetViews>
  <x:sheetFormatPr defaultColWidth="8.88671875" defaultRowHeight="13.550000000000001"/>
  <x:cols>
    <x:col min="1" max="1" width="5.66796875" style="1" customWidth="1"/>
    <x:col min="2" max="2" width="11.77734375" style="3" customWidth="1"/>
    <x:col min="3" max="3" width="11.4453125" style="3" customWidth="1"/>
    <x:col min="4" max="4" width="11.33203125" style="2" customWidth="1"/>
    <x:col min="5" max="5" width="50.77734375" style="9" customWidth="1"/>
    <x:col min="6" max="6" width="27.109375" style="18" customWidth="1"/>
    <x:col min="7" max="7" width="34.890625" style="19" customWidth="1"/>
    <x:col min="8" max="8" width="12.66796875" style="14" customWidth="1"/>
    <x:col min="9" max="9" width="8" style="5" customWidth="1"/>
    <x:col min="10" max="10" width="9.890625" style="2" customWidth="1"/>
    <x:col min="11" max="16383" width="9" style="2"/>
    <x:col min="16384" max="16384" width="8.88671875" style="2"/>
  </x:cols>
  <x:sheetData>
    <x:row r="1" spans="2:7" ht="40" customHeight="1">
      <x:c r="B1" s="39" t="s">
        <x:v>18</x:v>
      </x:c>
      <x:c r="C1" s="39"/>
      <x:c r="D1" s="39"/>
      <x:c r="E1" s="39"/>
      <x:c r="F1" s="39"/>
      <x:c r="G1" s="39"/>
    </x:row>
    <x:row r="2" spans="1:16384" s="15" customFormat="1" ht="25" customHeight="1">
      <x:c r="A2" s="6" t="s">
        <x:v>11</x:v>
      </x:c>
      <x:c r="B2" s="7" t="s">
        <x:v>130</x:v>
      </x:c>
      <x:c r="C2" s="7" t="s">
        <x:v>111</x:v>
      </x:c>
      <x:c r="D2" s="7" t="s">
        <x:v>181</x:v>
      </x:c>
      <x:c r="E2" s="7" t="s">
        <x:v>158</x:v>
      </x:c>
      <x:c r="F2" s="7" t="s">
        <x:v>155</x:v>
      </x:c>
      <x:c r="G2" s="7" t="s">
        <x:v>122</x:v>
      </x:c>
      <x:c r="H2" s="7" t="s">
        <x:v>144</x:v>
      </x:c>
      <x:c r="I2" s="8" t="s">
        <x:v>163</x:v>
      </x:c>
      <x:c r="J2" s="4" t="s">
        <x:v>8</x:v>
      </x:c>
      <x:c r="K2" s="16"/>
      <x:c r="L2" s="16"/>
      <x:c r="M2" s="16"/>
      <x:c r="N2" s="16"/>
      <x:c r="O2" s="16"/>
      <x:c r="P2" s="16"/>
      <x:c r="Q2" s="16"/>
      <x:c r="R2" s="16"/>
      <x:c r="S2" s="16"/>
      <x:c r="T2" s="16"/>
      <x:c r="U2" s="16"/>
      <x:c r="V2" s="16"/>
      <x:c r="W2" s="16"/>
      <x:c r="X2" s="16"/>
      <x:c r="Y2" s="16"/>
      <x:c r="Z2" s="16"/>
      <x:c r="AA2" s="16"/>
      <x:c r="AB2" s="16"/>
      <x:c r="AC2" s="16"/>
      <x:c r="AD2" s="16"/>
      <x:c r="AE2" s="16"/>
      <x:c r="AF2" s="16"/>
      <x:c r="AG2" s="16"/>
      <x:c r="AH2" s="16"/>
      <x:c r="AI2" s="16"/>
      <x:c r="AJ2" s="16"/>
      <x:c r="AK2" s="16"/>
      <x:c r="AL2" s="16"/>
      <x:c r="AM2" s="16"/>
      <x:c r="AN2" s="16"/>
      <x:c r="AO2" s="16"/>
      <x:c r="AP2" s="16"/>
      <x:c r="AQ2" s="16"/>
      <x:c r="AR2" s="16"/>
      <x:c r="AS2" s="16"/>
      <x:c r="AT2" s="16"/>
      <x:c r="AU2" s="16"/>
      <x:c r="AV2" s="16"/>
      <x:c r="AW2" s="16"/>
      <x:c r="AX2" s="16"/>
      <x:c r="AY2" s="16"/>
      <x:c r="AZ2" s="16"/>
      <x:c r="BA2" s="16"/>
      <x:c r="BB2" s="16"/>
      <x:c r="BC2" s="16"/>
      <x:c r="BD2" s="16"/>
      <x:c r="BE2" s="16"/>
      <x:c r="BF2" s="16"/>
      <x:c r="BG2" s="16"/>
      <x:c r="BH2" s="16"/>
      <x:c r="BI2" s="16"/>
      <x:c r="BJ2" s="16"/>
      <x:c r="BK2" s="16"/>
      <x:c r="BL2" s="16"/>
      <x:c r="BM2" s="16"/>
      <x:c r="BN2" s="16"/>
      <x:c r="BO2" s="16"/>
      <x:c r="BP2" s="16"/>
      <x:c r="BQ2" s="16"/>
      <x:c r="BR2" s="16"/>
      <x:c r="BS2" s="16"/>
      <x:c r="BT2" s="16"/>
      <x:c r="BU2" s="16"/>
      <x:c r="BV2" s="16"/>
      <x:c r="BW2" s="16"/>
      <x:c r="BX2" s="16"/>
      <x:c r="BY2" s="16"/>
      <x:c r="BZ2" s="16"/>
      <x:c r="CA2" s="16"/>
      <x:c r="CB2" s="16"/>
      <x:c r="CC2" s="16"/>
      <x:c r="CD2" s="16"/>
      <x:c r="CE2" s="16"/>
      <x:c r="CF2" s="16"/>
      <x:c r="CG2" s="16"/>
      <x:c r="CH2" s="16"/>
      <x:c r="CI2" s="16"/>
      <x:c r="CJ2" s="16"/>
      <x:c r="CK2" s="16"/>
      <x:c r="CL2" s="16"/>
      <x:c r="CM2" s="16"/>
      <x:c r="CN2" s="16"/>
      <x:c r="CO2" s="16"/>
      <x:c r="CP2" s="16"/>
      <x:c r="CQ2" s="16"/>
      <x:c r="CR2" s="16"/>
      <x:c r="CS2" s="16"/>
      <x:c r="CT2" s="16"/>
      <x:c r="CU2" s="16"/>
      <x:c r="CV2" s="16"/>
      <x:c r="CW2" s="16"/>
      <x:c r="CX2" s="16"/>
      <x:c r="CY2" s="16"/>
      <x:c r="CZ2" s="16"/>
      <x:c r="DA2" s="16"/>
      <x:c r="DB2" s="16"/>
      <x:c r="DC2" s="16"/>
      <x:c r="DD2" s="16"/>
      <x:c r="DE2" s="16"/>
      <x:c r="DF2" s="16"/>
      <x:c r="DG2" s="16"/>
      <x:c r="DH2" s="16"/>
      <x:c r="DI2" s="16"/>
      <x:c r="DJ2" s="16"/>
      <x:c r="DK2" s="16"/>
      <x:c r="DL2" s="16"/>
      <x:c r="DM2" s="16"/>
      <x:c r="DN2" s="16"/>
      <x:c r="DO2" s="16"/>
      <x:c r="DP2" s="16"/>
      <x:c r="DQ2" s="16"/>
      <x:c r="DR2" s="16"/>
      <x:c r="DS2" s="16"/>
      <x:c r="DT2" s="16"/>
      <x:c r="DU2" s="16"/>
      <x:c r="DV2" s="16"/>
      <x:c r="DW2" s="16"/>
      <x:c r="DX2" s="16"/>
      <x:c r="DY2" s="16"/>
      <x:c r="DZ2" s="16"/>
      <x:c r="EA2" s="16"/>
      <x:c r="EB2" s="16"/>
      <x:c r="EC2" s="16"/>
      <x:c r="ED2" s="16"/>
      <x:c r="EE2" s="16"/>
      <x:c r="EF2" s="16"/>
      <x:c r="EG2" s="16"/>
      <x:c r="EH2" s="16"/>
      <x:c r="EI2" s="16"/>
      <x:c r="EJ2" s="16"/>
      <x:c r="EK2" s="16"/>
      <x:c r="EL2" s="16"/>
      <x:c r="EM2" s="16"/>
      <x:c r="EN2" s="16"/>
      <x:c r="EO2" s="16"/>
      <x:c r="EP2" s="16"/>
      <x:c r="EQ2" s="16"/>
      <x:c r="ER2" s="16"/>
      <x:c r="ES2" s="16"/>
      <x:c r="ET2" s="16"/>
      <x:c r="EU2" s="16"/>
      <x:c r="EV2" s="16"/>
      <x:c r="EW2" s="16"/>
      <x:c r="EX2" s="16"/>
      <x:c r="EY2" s="16"/>
      <x:c r="EZ2" s="16"/>
      <x:c r="FA2" s="16"/>
      <x:c r="FB2" s="16"/>
      <x:c r="FC2" s="16"/>
      <x:c r="FD2" s="16"/>
      <x:c r="FE2" s="16"/>
      <x:c r="FF2" s="16"/>
      <x:c r="FG2" s="16"/>
      <x:c r="FH2" s="16"/>
      <x:c r="FI2" s="16"/>
      <x:c r="FJ2" s="16"/>
      <x:c r="FK2" s="16"/>
      <x:c r="FL2" s="16"/>
      <x:c r="FM2" s="16"/>
      <x:c r="FN2" s="16"/>
      <x:c r="FO2" s="16"/>
      <x:c r="FP2" s="16"/>
      <x:c r="FQ2" s="16"/>
      <x:c r="FR2" s="16"/>
      <x:c r="FS2" s="16"/>
      <x:c r="FT2" s="16"/>
      <x:c r="FU2" s="16"/>
      <x:c r="FV2" s="16"/>
      <x:c r="FW2" s="16"/>
      <x:c r="FX2" s="16"/>
      <x:c r="FY2" s="16"/>
      <x:c r="FZ2" s="16"/>
      <x:c r="GA2" s="16"/>
      <x:c r="GB2" s="16"/>
      <x:c r="GC2" s="16"/>
      <x:c r="GD2" s="16"/>
      <x:c r="GE2" s="16"/>
      <x:c r="GF2" s="16"/>
      <x:c r="GG2" s="16"/>
      <x:c r="GH2" s="16"/>
      <x:c r="GI2" s="16"/>
      <x:c r="GJ2" s="16"/>
      <x:c r="GK2" s="16"/>
      <x:c r="GL2" s="16"/>
      <x:c r="GM2" s="16"/>
      <x:c r="GN2" s="16"/>
      <x:c r="GO2" s="16"/>
      <x:c r="GP2" s="16"/>
      <x:c r="GQ2" s="16"/>
      <x:c r="GR2" s="16"/>
      <x:c r="GS2" s="16"/>
      <x:c r="GT2" s="16"/>
      <x:c r="GU2" s="16"/>
      <x:c r="GV2" s="16"/>
      <x:c r="GW2" s="16"/>
      <x:c r="GX2" s="16"/>
      <x:c r="GY2" s="16"/>
      <x:c r="GZ2" s="16"/>
      <x:c r="HA2" s="16"/>
      <x:c r="HB2" s="16"/>
      <x:c r="HC2" s="16"/>
      <x:c r="HD2" s="16"/>
      <x:c r="HE2" s="16"/>
      <x:c r="HF2" s="16"/>
      <x:c r="HG2" s="16"/>
      <x:c r="HH2" s="16"/>
      <x:c r="HI2" s="16"/>
      <x:c r="HJ2" s="16"/>
      <x:c r="HK2" s="16"/>
      <x:c r="HL2" s="16"/>
      <x:c r="HM2" s="16"/>
      <x:c r="HN2" s="16"/>
      <x:c r="HO2" s="16"/>
      <x:c r="HP2" s="16"/>
      <x:c r="HQ2" s="16"/>
      <x:c r="HR2" s="16"/>
      <x:c r="HS2" s="16"/>
      <x:c r="HT2" s="16"/>
      <x:c r="HU2" s="16"/>
      <x:c r="HV2" s="16"/>
      <x:c r="HW2" s="16"/>
      <x:c r="HX2" s="16"/>
      <x:c r="HY2" s="16"/>
      <x:c r="HZ2" s="16"/>
      <x:c r="IA2" s="16"/>
      <x:c r="IB2" s="16"/>
      <x:c r="IC2" s="16"/>
      <x:c r="ID2" s="16"/>
      <x:c r="IE2" s="16"/>
      <x:c r="IF2" s="16"/>
      <x:c r="IG2" s="16"/>
      <x:c r="IH2" s="16"/>
      <x:c r="II2" s="16"/>
      <x:c r="IJ2" s="16"/>
      <x:c r="IK2" s="16"/>
      <x:c r="IL2" s="16"/>
      <x:c r="IM2" s="16"/>
      <x:c r="IN2" s="16"/>
      <x:c r="IO2" s="16"/>
      <x:c r="IP2" s="16"/>
      <x:c r="IQ2" s="16"/>
      <x:c r="IR2" s="16"/>
      <x:c r="IS2" s="16"/>
      <x:c r="IT2" s="16"/>
      <x:c r="IU2" s="16"/>
      <x:c r="IV2" s="16"/>
      <x:c r="IW2" s="16"/>
      <x:c r="IX2" s="16"/>
      <x:c r="IY2" s="16"/>
      <x:c r="IZ2" s="16"/>
      <x:c r="JA2" s="16"/>
      <x:c r="JB2" s="16"/>
      <x:c r="JC2" s="16"/>
      <x:c r="JD2" s="16"/>
      <x:c r="JE2" s="16"/>
      <x:c r="JF2" s="16"/>
      <x:c r="JG2" s="16"/>
      <x:c r="JH2" s="16"/>
      <x:c r="JI2" s="16"/>
      <x:c r="JJ2" s="16"/>
      <x:c r="JK2" s="16"/>
      <x:c r="JL2" s="16"/>
      <x:c r="JM2" s="16"/>
      <x:c r="JN2" s="16"/>
      <x:c r="JO2" s="16"/>
      <x:c r="JP2" s="16"/>
      <x:c r="JQ2" s="16"/>
      <x:c r="JR2" s="16"/>
      <x:c r="JS2" s="16"/>
      <x:c r="JT2" s="16"/>
      <x:c r="JU2" s="16"/>
      <x:c r="JV2" s="16"/>
      <x:c r="JW2" s="16"/>
      <x:c r="JX2" s="16"/>
      <x:c r="JY2" s="16"/>
      <x:c r="JZ2" s="16"/>
      <x:c r="KA2" s="16"/>
      <x:c r="KB2" s="16"/>
      <x:c r="KC2" s="16"/>
      <x:c r="KD2" s="16"/>
      <x:c r="KE2" s="16"/>
      <x:c r="KF2" s="16"/>
      <x:c r="KG2" s="16"/>
      <x:c r="KH2" s="16"/>
      <x:c r="KI2" s="16"/>
      <x:c r="KJ2" s="16"/>
      <x:c r="KK2" s="16"/>
      <x:c r="KL2" s="16"/>
      <x:c r="KM2" s="16"/>
      <x:c r="KN2" s="16"/>
      <x:c r="KO2" s="16"/>
      <x:c r="KP2" s="16"/>
      <x:c r="KQ2" s="16"/>
      <x:c r="KR2" s="16"/>
      <x:c r="KS2" s="16"/>
      <x:c r="KT2" s="16"/>
      <x:c r="KU2" s="16"/>
      <x:c r="KV2" s="16"/>
      <x:c r="KW2" s="16"/>
      <x:c r="KX2" s="16"/>
      <x:c r="KY2" s="16"/>
      <x:c r="KZ2" s="16"/>
      <x:c r="LA2" s="16"/>
      <x:c r="LB2" s="16"/>
      <x:c r="LC2" s="16"/>
      <x:c r="LD2" s="16"/>
      <x:c r="LE2" s="16"/>
      <x:c r="LF2" s="16"/>
      <x:c r="LG2" s="16"/>
      <x:c r="LH2" s="16"/>
      <x:c r="LI2" s="16"/>
      <x:c r="LJ2" s="16"/>
      <x:c r="LK2" s="16"/>
      <x:c r="LL2" s="16"/>
      <x:c r="LM2" s="16"/>
      <x:c r="LN2" s="16"/>
      <x:c r="LO2" s="16"/>
      <x:c r="LP2" s="16"/>
      <x:c r="LQ2" s="16"/>
      <x:c r="LR2" s="16"/>
      <x:c r="LS2" s="16"/>
      <x:c r="LT2" s="16"/>
      <x:c r="LU2" s="16"/>
      <x:c r="LV2" s="16"/>
      <x:c r="LW2" s="16"/>
      <x:c r="LX2" s="16"/>
      <x:c r="LY2" s="16"/>
      <x:c r="LZ2" s="16"/>
      <x:c r="MA2" s="16"/>
      <x:c r="MB2" s="16"/>
      <x:c r="MC2" s="16"/>
      <x:c r="MD2" s="16"/>
      <x:c r="ME2" s="16"/>
      <x:c r="MF2" s="16"/>
      <x:c r="MG2" s="16"/>
      <x:c r="MH2" s="16"/>
      <x:c r="MI2" s="16"/>
      <x:c r="MJ2" s="16"/>
      <x:c r="MK2" s="16"/>
      <x:c r="ML2" s="16"/>
      <x:c r="MM2" s="16"/>
      <x:c r="MN2" s="16"/>
      <x:c r="MO2" s="16"/>
      <x:c r="MP2" s="16"/>
      <x:c r="MQ2" s="16"/>
      <x:c r="MR2" s="16"/>
      <x:c r="MS2" s="16"/>
      <x:c r="MT2" s="16"/>
      <x:c r="MU2" s="16"/>
      <x:c r="MV2" s="16"/>
      <x:c r="MW2" s="16"/>
      <x:c r="MX2" s="16"/>
      <x:c r="MY2" s="16"/>
      <x:c r="MZ2" s="16"/>
      <x:c r="NA2" s="16"/>
      <x:c r="NB2" s="16"/>
      <x:c r="NC2" s="16"/>
      <x:c r="ND2" s="16"/>
      <x:c r="NE2" s="16"/>
      <x:c r="NF2" s="16"/>
      <x:c r="NG2" s="16"/>
      <x:c r="NH2" s="16"/>
      <x:c r="NI2" s="16"/>
      <x:c r="NJ2" s="16"/>
      <x:c r="NK2" s="16"/>
      <x:c r="NL2" s="16"/>
      <x:c r="NM2" s="16"/>
      <x:c r="NN2" s="16"/>
      <x:c r="NO2" s="16"/>
      <x:c r="NP2" s="16"/>
      <x:c r="NQ2" s="16"/>
      <x:c r="NR2" s="16"/>
      <x:c r="NS2" s="16"/>
      <x:c r="NT2" s="16"/>
      <x:c r="NU2" s="16"/>
      <x:c r="NV2" s="16"/>
      <x:c r="NW2" s="16"/>
      <x:c r="NX2" s="16"/>
      <x:c r="NY2" s="16"/>
      <x:c r="NZ2" s="16"/>
      <x:c r="OA2" s="16"/>
      <x:c r="OB2" s="16"/>
      <x:c r="OC2" s="16"/>
      <x:c r="OD2" s="16"/>
      <x:c r="OE2" s="16"/>
      <x:c r="OF2" s="16"/>
      <x:c r="OG2" s="16"/>
      <x:c r="OH2" s="16"/>
      <x:c r="OI2" s="16"/>
      <x:c r="OJ2" s="16"/>
      <x:c r="OK2" s="16"/>
      <x:c r="OL2" s="16"/>
      <x:c r="OM2" s="16"/>
      <x:c r="ON2" s="16"/>
      <x:c r="OO2" s="16"/>
      <x:c r="OP2" s="16"/>
      <x:c r="OQ2" s="16"/>
      <x:c r="OR2" s="16"/>
      <x:c r="OS2" s="16"/>
      <x:c r="OT2" s="16"/>
      <x:c r="OU2" s="16"/>
      <x:c r="OV2" s="16"/>
      <x:c r="OW2" s="16"/>
      <x:c r="OX2" s="16"/>
      <x:c r="OY2" s="16"/>
      <x:c r="OZ2" s="16"/>
      <x:c r="PA2" s="16"/>
      <x:c r="PB2" s="16"/>
      <x:c r="PC2" s="16"/>
      <x:c r="PD2" s="16"/>
      <x:c r="PE2" s="16"/>
      <x:c r="PF2" s="16"/>
      <x:c r="PG2" s="16"/>
      <x:c r="PH2" s="16"/>
      <x:c r="PI2" s="16"/>
      <x:c r="PJ2" s="16"/>
      <x:c r="PK2" s="16"/>
      <x:c r="PL2" s="16"/>
      <x:c r="PM2" s="16"/>
      <x:c r="PN2" s="16"/>
      <x:c r="PO2" s="16"/>
      <x:c r="PP2" s="16"/>
      <x:c r="PQ2" s="16"/>
      <x:c r="PR2" s="16"/>
      <x:c r="PS2" s="16"/>
      <x:c r="PT2" s="16"/>
      <x:c r="PU2" s="16"/>
      <x:c r="PV2" s="16"/>
      <x:c r="PW2" s="16"/>
      <x:c r="PX2" s="16"/>
      <x:c r="PY2" s="16"/>
      <x:c r="PZ2" s="16"/>
      <x:c r="QA2" s="16"/>
      <x:c r="QB2" s="16"/>
      <x:c r="QC2" s="16"/>
      <x:c r="QD2" s="16"/>
      <x:c r="QE2" s="16"/>
      <x:c r="QF2" s="16"/>
      <x:c r="QG2" s="16"/>
      <x:c r="QH2" s="16"/>
      <x:c r="QI2" s="16"/>
      <x:c r="QJ2" s="16"/>
      <x:c r="QK2" s="16"/>
      <x:c r="QL2" s="16"/>
      <x:c r="QM2" s="16"/>
      <x:c r="QN2" s="16"/>
      <x:c r="QO2" s="16"/>
      <x:c r="QP2" s="16"/>
      <x:c r="QQ2" s="16"/>
      <x:c r="QR2" s="16"/>
      <x:c r="QS2" s="16"/>
      <x:c r="QT2" s="16"/>
      <x:c r="QU2" s="16"/>
      <x:c r="QV2" s="16"/>
      <x:c r="QW2" s="16"/>
      <x:c r="QX2" s="16"/>
      <x:c r="QY2" s="16"/>
      <x:c r="QZ2" s="16"/>
      <x:c r="RA2" s="16"/>
      <x:c r="RB2" s="16"/>
      <x:c r="RC2" s="16"/>
      <x:c r="RD2" s="16"/>
      <x:c r="RE2" s="16"/>
      <x:c r="RF2" s="16"/>
      <x:c r="RG2" s="16"/>
      <x:c r="RH2" s="16"/>
      <x:c r="RI2" s="16"/>
      <x:c r="RJ2" s="16"/>
      <x:c r="RK2" s="16"/>
      <x:c r="RL2" s="16"/>
      <x:c r="RM2" s="16"/>
      <x:c r="RN2" s="16"/>
      <x:c r="RO2" s="16"/>
      <x:c r="RP2" s="16"/>
      <x:c r="RQ2" s="16"/>
      <x:c r="RR2" s="16"/>
      <x:c r="RS2" s="16"/>
      <x:c r="RT2" s="16"/>
      <x:c r="RU2" s="16"/>
      <x:c r="RV2" s="16"/>
      <x:c r="RW2" s="16"/>
      <x:c r="RX2" s="16"/>
      <x:c r="RY2" s="16"/>
      <x:c r="RZ2" s="16"/>
      <x:c r="SA2" s="16"/>
      <x:c r="SB2" s="16"/>
      <x:c r="SC2" s="16"/>
      <x:c r="SD2" s="16"/>
      <x:c r="SE2" s="16"/>
      <x:c r="SF2" s="16"/>
      <x:c r="SG2" s="16"/>
      <x:c r="SH2" s="16"/>
      <x:c r="SI2" s="16"/>
      <x:c r="SJ2" s="16"/>
      <x:c r="SK2" s="16"/>
      <x:c r="SL2" s="16"/>
      <x:c r="SM2" s="16"/>
      <x:c r="SN2" s="16"/>
      <x:c r="SO2" s="16"/>
      <x:c r="SP2" s="16"/>
      <x:c r="SQ2" s="16"/>
      <x:c r="SR2" s="16"/>
      <x:c r="SS2" s="16"/>
      <x:c r="ST2" s="16"/>
      <x:c r="SU2" s="16"/>
      <x:c r="SV2" s="16"/>
      <x:c r="SW2" s="16"/>
      <x:c r="SX2" s="16"/>
      <x:c r="SY2" s="16"/>
      <x:c r="SZ2" s="16"/>
      <x:c r="TA2" s="16"/>
      <x:c r="TB2" s="16"/>
      <x:c r="TC2" s="16"/>
      <x:c r="TD2" s="16"/>
      <x:c r="TE2" s="16"/>
      <x:c r="TF2" s="16"/>
      <x:c r="TG2" s="16"/>
      <x:c r="TH2" s="16"/>
      <x:c r="TI2" s="16"/>
      <x:c r="TJ2" s="16"/>
      <x:c r="TK2" s="16"/>
      <x:c r="TL2" s="16"/>
      <x:c r="TM2" s="16"/>
      <x:c r="TN2" s="16"/>
      <x:c r="TO2" s="16"/>
      <x:c r="TP2" s="16"/>
      <x:c r="TQ2" s="16"/>
      <x:c r="TR2" s="16"/>
      <x:c r="TS2" s="16"/>
      <x:c r="TT2" s="16"/>
      <x:c r="TU2" s="16"/>
      <x:c r="TV2" s="16"/>
      <x:c r="TW2" s="16"/>
      <x:c r="TX2" s="16"/>
      <x:c r="TY2" s="16"/>
      <x:c r="TZ2" s="16"/>
      <x:c r="UA2" s="16"/>
      <x:c r="UB2" s="16"/>
      <x:c r="UC2" s="16"/>
      <x:c r="UD2" s="16"/>
      <x:c r="UE2" s="16"/>
      <x:c r="UF2" s="16"/>
      <x:c r="UG2" s="16"/>
      <x:c r="UH2" s="16"/>
      <x:c r="UI2" s="16"/>
      <x:c r="UJ2" s="16"/>
      <x:c r="UK2" s="16"/>
      <x:c r="UL2" s="16"/>
      <x:c r="UM2" s="16"/>
      <x:c r="UN2" s="16"/>
      <x:c r="UO2" s="16"/>
      <x:c r="UP2" s="16"/>
      <x:c r="UQ2" s="16"/>
      <x:c r="UR2" s="16"/>
      <x:c r="US2" s="16"/>
      <x:c r="UT2" s="16"/>
      <x:c r="UU2" s="16"/>
      <x:c r="UV2" s="16"/>
      <x:c r="UW2" s="16"/>
      <x:c r="UX2" s="16"/>
      <x:c r="UY2" s="16"/>
      <x:c r="UZ2" s="16"/>
      <x:c r="VA2" s="16"/>
      <x:c r="VB2" s="16"/>
      <x:c r="VC2" s="16"/>
      <x:c r="VD2" s="16"/>
      <x:c r="VE2" s="16"/>
      <x:c r="VF2" s="16"/>
      <x:c r="VG2" s="16"/>
      <x:c r="VH2" s="16"/>
      <x:c r="VI2" s="16"/>
      <x:c r="VJ2" s="16"/>
      <x:c r="VK2" s="16"/>
      <x:c r="VL2" s="16"/>
      <x:c r="VM2" s="16"/>
      <x:c r="VN2" s="16"/>
      <x:c r="VO2" s="16"/>
      <x:c r="VP2" s="16"/>
      <x:c r="VQ2" s="16"/>
      <x:c r="VR2" s="16"/>
      <x:c r="VS2" s="16"/>
      <x:c r="VT2" s="16"/>
      <x:c r="VU2" s="16"/>
      <x:c r="VV2" s="16"/>
      <x:c r="VW2" s="16"/>
      <x:c r="VX2" s="16"/>
      <x:c r="VY2" s="16"/>
      <x:c r="VZ2" s="16"/>
      <x:c r="WA2" s="16"/>
      <x:c r="WB2" s="16"/>
      <x:c r="WC2" s="16"/>
      <x:c r="WD2" s="16"/>
      <x:c r="WE2" s="16"/>
      <x:c r="WF2" s="16"/>
      <x:c r="WG2" s="16"/>
      <x:c r="WH2" s="16"/>
      <x:c r="WI2" s="16"/>
      <x:c r="WJ2" s="16"/>
      <x:c r="WK2" s="16"/>
      <x:c r="WL2" s="16"/>
      <x:c r="WM2" s="16"/>
      <x:c r="WN2" s="16"/>
      <x:c r="WO2" s="16"/>
      <x:c r="WP2" s="16"/>
      <x:c r="WQ2" s="16"/>
      <x:c r="WR2" s="16"/>
      <x:c r="WS2" s="16"/>
      <x:c r="WT2" s="16"/>
      <x:c r="WU2" s="16"/>
      <x:c r="WV2" s="16"/>
      <x:c r="WW2" s="16"/>
      <x:c r="WX2" s="16"/>
      <x:c r="WY2" s="16"/>
      <x:c r="WZ2" s="16"/>
      <x:c r="XA2" s="16"/>
      <x:c r="XB2" s="16"/>
      <x:c r="XC2" s="16"/>
      <x:c r="XD2" s="16"/>
      <x:c r="XE2" s="16"/>
      <x:c r="XF2" s="16"/>
      <x:c r="XG2" s="16"/>
      <x:c r="XH2" s="16"/>
      <x:c r="XI2" s="16"/>
      <x:c r="XJ2" s="16"/>
      <x:c r="XK2" s="16"/>
      <x:c r="XL2" s="16"/>
      <x:c r="XM2" s="16"/>
      <x:c r="XN2" s="16"/>
      <x:c r="XO2" s="16"/>
      <x:c r="XP2" s="16"/>
      <x:c r="XQ2" s="16"/>
      <x:c r="XR2" s="16"/>
      <x:c r="XS2" s="16"/>
      <x:c r="XT2" s="16"/>
      <x:c r="XU2" s="16"/>
      <x:c r="XV2" s="16"/>
      <x:c r="XW2" s="16"/>
      <x:c r="XX2" s="16"/>
      <x:c r="XY2" s="16"/>
      <x:c r="XZ2" s="16"/>
      <x:c r="YA2" s="16"/>
      <x:c r="YB2" s="16"/>
      <x:c r="YC2" s="16"/>
      <x:c r="YD2" s="16"/>
      <x:c r="YE2" s="16"/>
      <x:c r="YF2" s="16"/>
      <x:c r="YG2" s="16"/>
      <x:c r="YH2" s="16"/>
      <x:c r="YI2" s="16"/>
      <x:c r="YJ2" s="16"/>
      <x:c r="YK2" s="16"/>
      <x:c r="YL2" s="16"/>
      <x:c r="YM2" s="16"/>
      <x:c r="YN2" s="16"/>
      <x:c r="YO2" s="16"/>
      <x:c r="YP2" s="16"/>
      <x:c r="YQ2" s="16"/>
      <x:c r="YR2" s="16"/>
      <x:c r="YS2" s="16"/>
      <x:c r="YT2" s="16"/>
      <x:c r="YU2" s="16"/>
      <x:c r="YV2" s="16"/>
      <x:c r="YW2" s="16"/>
      <x:c r="YX2" s="16"/>
      <x:c r="YY2" s="16"/>
      <x:c r="YZ2" s="16"/>
      <x:c r="ZA2" s="16"/>
      <x:c r="ZB2" s="16"/>
      <x:c r="ZC2" s="16"/>
      <x:c r="ZD2" s="16"/>
      <x:c r="ZE2" s="16"/>
      <x:c r="ZF2" s="16"/>
      <x:c r="ZG2" s="16"/>
      <x:c r="ZH2" s="16"/>
      <x:c r="ZI2" s="16"/>
      <x:c r="ZJ2" s="16"/>
      <x:c r="ZK2" s="16"/>
      <x:c r="ZL2" s="16"/>
      <x:c r="ZM2" s="16"/>
      <x:c r="ZN2" s="16"/>
      <x:c r="ZO2" s="16"/>
      <x:c r="ZP2" s="16"/>
      <x:c r="ZQ2" s="16"/>
      <x:c r="ZR2" s="16"/>
      <x:c r="ZS2" s="16"/>
      <x:c r="ZT2" s="16"/>
      <x:c r="ZU2" s="16"/>
      <x:c r="ZV2" s="16"/>
      <x:c r="ZW2" s="16"/>
      <x:c r="ZX2" s="16"/>
      <x:c r="ZY2" s="16"/>
      <x:c r="ZZ2" s="16"/>
      <x:c r="AAA2" s="16"/>
      <x:c r="AAB2" s="16"/>
      <x:c r="AAC2" s="16"/>
      <x:c r="AAD2" s="16"/>
      <x:c r="AAE2" s="16"/>
      <x:c r="AAF2" s="16"/>
      <x:c r="AAG2" s="16"/>
      <x:c r="AAH2" s="16"/>
      <x:c r="AAI2" s="16"/>
      <x:c r="AAJ2" s="16"/>
      <x:c r="AAK2" s="16"/>
      <x:c r="AAL2" s="16"/>
      <x:c r="AAM2" s="16"/>
      <x:c r="AAN2" s="16"/>
      <x:c r="AAO2" s="16"/>
      <x:c r="AAP2" s="16"/>
      <x:c r="AAQ2" s="16"/>
      <x:c r="AAR2" s="16"/>
      <x:c r="AAS2" s="16"/>
      <x:c r="AAT2" s="16"/>
      <x:c r="AAU2" s="16"/>
      <x:c r="AAV2" s="16"/>
      <x:c r="AAW2" s="16"/>
      <x:c r="AAX2" s="16"/>
      <x:c r="AAY2" s="16"/>
      <x:c r="AAZ2" s="16"/>
      <x:c r="ABA2" s="16"/>
      <x:c r="ABB2" s="16"/>
      <x:c r="ABC2" s="16"/>
      <x:c r="ABD2" s="16"/>
      <x:c r="ABE2" s="16"/>
      <x:c r="ABF2" s="16"/>
      <x:c r="ABG2" s="16"/>
      <x:c r="ABH2" s="16"/>
      <x:c r="ABI2" s="16"/>
      <x:c r="ABJ2" s="16"/>
      <x:c r="ABK2" s="16"/>
      <x:c r="ABL2" s="16"/>
      <x:c r="ABM2" s="16"/>
      <x:c r="ABN2" s="16"/>
      <x:c r="ABO2" s="16"/>
      <x:c r="ABP2" s="16"/>
      <x:c r="ABQ2" s="16"/>
      <x:c r="ABR2" s="16"/>
      <x:c r="ABS2" s="16"/>
      <x:c r="ABT2" s="16"/>
      <x:c r="ABU2" s="16"/>
      <x:c r="ABV2" s="16"/>
      <x:c r="ABW2" s="16"/>
      <x:c r="ABX2" s="16"/>
      <x:c r="ABY2" s="16"/>
      <x:c r="ABZ2" s="16"/>
      <x:c r="ACA2" s="16"/>
      <x:c r="ACB2" s="16"/>
      <x:c r="ACC2" s="16"/>
      <x:c r="ACD2" s="16"/>
      <x:c r="ACE2" s="16"/>
      <x:c r="ACF2" s="16"/>
      <x:c r="ACG2" s="16"/>
      <x:c r="ACH2" s="16"/>
      <x:c r="ACI2" s="16"/>
      <x:c r="ACJ2" s="16"/>
      <x:c r="ACK2" s="16"/>
      <x:c r="ACL2" s="16"/>
      <x:c r="ACM2" s="16"/>
      <x:c r="ACN2" s="16"/>
      <x:c r="ACO2" s="16"/>
      <x:c r="ACP2" s="16"/>
      <x:c r="ACQ2" s="16"/>
      <x:c r="ACR2" s="16"/>
      <x:c r="ACS2" s="16"/>
      <x:c r="ACT2" s="16"/>
      <x:c r="ACU2" s="16"/>
      <x:c r="ACV2" s="16"/>
      <x:c r="ACW2" s="16"/>
      <x:c r="ACX2" s="16"/>
      <x:c r="ACY2" s="16"/>
      <x:c r="ACZ2" s="16"/>
      <x:c r="ADA2" s="16"/>
      <x:c r="ADB2" s="16"/>
      <x:c r="ADC2" s="16"/>
      <x:c r="ADD2" s="16"/>
      <x:c r="ADE2" s="16"/>
      <x:c r="ADF2" s="16"/>
      <x:c r="ADG2" s="16"/>
      <x:c r="ADH2" s="16"/>
      <x:c r="ADI2" s="16"/>
      <x:c r="ADJ2" s="16"/>
      <x:c r="ADK2" s="16"/>
      <x:c r="ADL2" s="16"/>
      <x:c r="ADM2" s="16"/>
      <x:c r="ADN2" s="16"/>
      <x:c r="ADO2" s="16"/>
      <x:c r="ADP2" s="16"/>
      <x:c r="ADQ2" s="16"/>
      <x:c r="ADR2" s="16"/>
      <x:c r="ADS2" s="16"/>
      <x:c r="ADT2" s="16"/>
      <x:c r="ADU2" s="16"/>
      <x:c r="ADV2" s="16"/>
      <x:c r="ADW2" s="16"/>
      <x:c r="ADX2" s="16"/>
      <x:c r="ADY2" s="16"/>
      <x:c r="ADZ2" s="16"/>
      <x:c r="AEA2" s="16"/>
      <x:c r="AEB2" s="16"/>
      <x:c r="AEC2" s="16"/>
      <x:c r="AED2" s="16"/>
      <x:c r="AEE2" s="16"/>
      <x:c r="AEF2" s="16"/>
      <x:c r="AEG2" s="16"/>
      <x:c r="AEH2" s="16"/>
      <x:c r="AEI2" s="16"/>
      <x:c r="AEJ2" s="16"/>
      <x:c r="AEK2" s="16"/>
      <x:c r="AEL2" s="16"/>
      <x:c r="AEM2" s="16"/>
      <x:c r="AEN2" s="16"/>
      <x:c r="AEO2" s="16"/>
      <x:c r="AEP2" s="16"/>
      <x:c r="AEQ2" s="16"/>
      <x:c r="AER2" s="16"/>
      <x:c r="AES2" s="16"/>
      <x:c r="AET2" s="16"/>
      <x:c r="AEU2" s="16"/>
      <x:c r="AEV2" s="16"/>
      <x:c r="AEW2" s="16"/>
      <x:c r="AEX2" s="16"/>
      <x:c r="AEY2" s="16"/>
      <x:c r="AEZ2" s="16"/>
      <x:c r="AFA2" s="16"/>
      <x:c r="AFB2" s="16"/>
      <x:c r="AFC2" s="16"/>
      <x:c r="AFD2" s="16"/>
      <x:c r="AFE2" s="16"/>
      <x:c r="AFF2" s="16"/>
      <x:c r="AFG2" s="16"/>
      <x:c r="AFH2" s="16"/>
      <x:c r="AFI2" s="16"/>
      <x:c r="AFJ2" s="16"/>
      <x:c r="AFK2" s="16"/>
      <x:c r="AFL2" s="16"/>
      <x:c r="AFM2" s="16"/>
      <x:c r="AFN2" s="16"/>
      <x:c r="AFO2" s="16"/>
      <x:c r="AFP2" s="16"/>
      <x:c r="AFQ2" s="16"/>
      <x:c r="AFR2" s="16"/>
      <x:c r="AFS2" s="16"/>
      <x:c r="AFT2" s="16"/>
      <x:c r="AFU2" s="16"/>
      <x:c r="AFV2" s="16"/>
      <x:c r="AFW2" s="16"/>
      <x:c r="AFX2" s="16"/>
      <x:c r="AFY2" s="16"/>
      <x:c r="AFZ2" s="16"/>
      <x:c r="AGA2" s="16"/>
      <x:c r="AGB2" s="16"/>
      <x:c r="AGC2" s="16"/>
      <x:c r="AGD2" s="16"/>
      <x:c r="AGE2" s="16"/>
      <x:c r="AGF2" s="16"/>
      <x:c r="AGG2" s="16"/>
      <x:c r="AGH2" s="16"/>
      <x:c r="AGI2" s="16"/>
      <x:c r="AGJ2" s="16"/>
      <x:c r="AGK2" s="16"/>
      <x:c r="AGL2" s="16"/>
      <x:c r="AGM2" s="16"/>
      <x:c r="AGN2" s="16"/>
      <x:c r="AGO2" s="16"/>
      <x:c r="AGP2" s="16"/>
      <x:c r="AGQ2" s="16"/>
      <x:c r="AGR2" s="16"/>
      <x:c r="AGS2" s="16"/>
      <x:c r="AGT2" s="16"/>
      <x:c r="AGU2" s="16"/>
      <x:c r="AGV2" s="16"/>
      <x:c r="AGW2" s="16"/>
      <x:c r="AGX2" s="16"/>
      <x:c r="AGY2" s="16"/>
      <x:c r="AGZ2" s="16"/>
      <x:c r="AHA2" s="16"/>
      <x:c r="AHB2" s="16"/>
      <x:c r="AHC2" s="16"/>
      <x:c r="AHD2" s="16"/>
      <x:c r="AHE2" s="16"/>
      <x:c r="AHF2" s="16"/>
      <x:c r="AHG2" s="16"/>
      <x:c r="AHH2" s="16"/>
      <x:c r="AHI2" s="16"/>
      <x:c r="AHJ2" s="16"/>
      <x:c r="AHK2" s="16"/>
      <x:c r="AHL2" s="16"/>
      <x:c r="AHM2" s="16"/>
      <x:c r="AHN2" s="16"/>
      <x:c r="AHO2" s="16"/>
      <x:c r="AHP2" s="16"/>
      <x:c r="AHQ2" s="16"/>
      <x:c r="AHR2" s="16"/>
      <x:c r="AHS2" s="16"/>
      <x:c r="AHT2" s="16"/>
      <x:c r="AHU2" s="16"/>
      <x:c r="AHV2" s="16"/>
      <x:c r="AHW2" s="16"/>
      <x:c r="AHX2" s="16"/>
      <x:c r="AHY2" s="16"/>
      <x:c r="AHZ2" s="16"/>
      <x:c r="AIA2" s="16"/>
      <x:c r="AIB2" s="16"/>
      <x:c r="AIC2" s="16"/>
      <x:c r="AID2" s="16"/>
      <x:c r="AIE2" s="16"/>
      <x:c r="AIF2" s="16"/>
      <x:c r="AIG2" s="16"/>
      <x:c r="AIH2" s="16"/>
      <x:c r="AII2" s="16"/>
      <x:c r="AIJ2" s="16"/>
      <x:c r="AIK2" s="16"/>
      <x:c r="AIL2" s="16"/>
      <x:c r="AIM2" s="16"/>
      <x:c r="AIN2" s="16"/>
      <x:c r="AIO2" s="16"/>
      <x:c r="AIP2" s="16"/>
      <x:c r="AIQ2" s="16"/>
      <x:c r="AIR2" s="16"/>
      <x:c r="AIS2" s="16"/>
      <x:c r="AIT2" s="16"/>
      <x:c r="AIU2" s="16"/>
      <x:c r="AIV2" s="16"/>
      <x:c r="AIW2" s="16"/>
      <x:c r="AIX2" s="16"/>
      <x:c r="AIY2" s="16"/>
      <x:c r="AIZ2" s="16"/>
      <x:c r="AJA2" s="16"/>
      <x:c r="AJB2" s="16"/>
      <x:c r="AJC2" s="16"/>
      <x:c r="AJD2" s="16"/>
      <x:c r="AJE2" s="16"/>
      <x:c r="AJF2" s="16"/>
      <x:c r="AJG2" s="16"/>
      <x:c r="AJH2" s="16"/>
      <x:c r="AJI2" s="16"/>
      <x:c r="AJJ2" s="16"/>
      <x:c r="AJK2" s="16"/>
      <x:c r="AJL2" s="16"/>
      <x:c r="AJM2" s="16"/>
      <x:c r="AJN2" s="16"/>
      <x:c r="AJO2" s="16"/>
      <x:c r="AJP2" s="16"/>
      <x:c r="AJQ2" s="16"/>
      <x:c r="AJR2" s="16"/>
      <x:c r="AJS2" s="16"/>
      <x:c r="AJT2" s="16"/>
      <x:c r="AJU2" s="16"/>
      <x:c r="AJV2" s="16"/>
      <x:c r="AJW2" s="16"/>
      <x:c r="AJX2" s="16"/>
      <x:c r="AJY2" s="16"/>
      <x:c r="AJZ2" s="16"/>
      <x:c r="AKA2" s="16"/>
      <x:c r="AKB2" s="16"/>
      <x:c r="AKC2" s="16"/>
      <x:c r="AKD2" s="16"/>
      <x:c r="AKE2" s="16"/>
      <x:c r="AKF2" s="16"/>
      <x:c r="AKG2" s="16"/>
      <x:c r="AKH2" s="16"/>
      <x:c r="AKI2" s="16"/>
      <x:c r="AKJ2" s="16"/>
      <x:c r="AKK2" s="16"/>
      <x:c r="AKL2" s="16"/>
      <x:c r="AKM2" s="16"/>
      <x:c r="AKN2" s="16"/>
      <x:c r="AKO2" s="16"/>
      <x:c r="AKP2" s="16"/>
      <x:c r="AKQ2" s="16"/>
      <x:c r="AKR2" s="16"/>
      <x:c r="AKS2" s="16"/>
      <x:c r="AKT2" s="16"/>
      <x:c r="AKU2" s="16"/>
      <x:c r="AKV2" s="16"/>
      <x:c r="AKW2" s="16"/>
      <x:c r="AKX2" s="16"/>
      <x:c r="AKY2" s="16"/>
      <x:c r="AKZ2" s="16"/>
      <x:c r="ALA2" s="16"/>
      <x:c r="ALB2" s="16"/>
      <x:c r="ALC2" s="16"/>
      <x:c r="ALD2" s="16"/>
      <x:c r="ALE2" s="16"/>
      <x:c r="ALF2" s="16"/>
      <x:c r="ALG2" s="16"/>
      <x:c r="ALH2" s="16"/>
      <x:c r="ALI2" s="16"/>
      <x:c r="ALJ2" s="16"/>
      <x:c r="ALK2" s="16"/>
      <x:c r="ALL2" s="16"/>
      <x:c r="ALM2" s="16"/>
      <x:c r="ALN2" s="16"/>
      <x:c r="ALO2" s="16"/>
      <x:c r="ALP2" s="16"/>
      <x:c r="ALQ2" s="16"/>
      <x:c r="ALR2" s="16"/>
      <x:c r="ALS2" s="16"/>
      <x:c r="ALT2" s="16"/>
      <x:c r="ALU2" s="16"/>
      <x:c r="ALV2" s="16"/>
      <x:c r="ALW2" s="16"/>
      <x:c r="ALX2" s="16"/>
      <x:c r="ALY2" s="16"/>
      <x:c r="ALZ2" s="16"/>
      <x:c r="AMA2" s="16"/>
      <x:c r="AMB2" s="16"/>
      <x:c r="AMC2" s="16"/>
      <x:c r="AMD2" s="16"/>
      <x:c r="AME2" s="16"/>
      <x:c r="AMF2" s="16"/>
      <x:c r="AMG2" s="16"/>
      <x:c r="AMH2" s="16"/>
      <x:c r="AMI2" s="16"/>
      <x:c r="AMJ2" s="16"/>
      <x:c r="AMK2" s="16"/>
      <x:c r="AML2" s="16"/>
      <x:c r="AMM2" s="16"/>
      <x:c r="AMN2" s="16"/>
      <x:c r="AMO2" s="16"/>
      <x:c r="AMP2" s="16"/>
      <x:c r="AMQ2" s="16"/>
      <x:c r="AMR2" s="16"/>
      <x:c r="AMS2" s="16"/>
      <x:c r="AMT2" s="16"/>
      <x:c r="AMU2" s="16"/>
      <x:c r="AMV2" s="16"/>
      <x:c r="AMW2" s="16"/>
      <x:c r="AMX2" s="16"/>
      <x:c r="AMY2" s="16"/>
      <x:c r="AMZ2" s="16"/>
      <x:c r="ANA2" s="16"/>
      <x:c r="ANB2" s="16"/>
      <x:c r="ANC2" s="16"/>
      <x:c r="AND2" s="16"/>
      <x:c r="ANE2" s="16"/>
      <x:c r="ANF2" s="16"/>
      <x:c r="ANG2" s="16"/>
      <x:c r="ANH2" s="16"/>
      <x:c r="ANI2" s="16"/>
      <x:c r="ANJ2" s="16"/>
      <x:c r="ANK2" s="16"/>
      <x:c r="ANL2" s="16"/>
      <x:c r="ANM2" s="16"/>
      <x:c r="ANN2" s="16"/>
      <x:c r="ANO2" s="16"/>
      <x:c r="ANP2" s="16"/>
      <x:c r="ANQ2" s="16"/>
      <x:c r="ANR2" s="16"/>
      <x:c r="ANS2" s="16"/>
      <x:c r="ANT2" s="16"/>
      <x:c r="ANU2" s="16"/>
      <x:c r="ANV2" s="16"/>
      <x:c r="ANW2" s="16"/>
      <x:c r="ANX2" s="16"/>
      <x:c r="ANY2" s="16"/>
      <x:c r="ANZ2" s="16"/>
      <x:c r="AOA2" s="16"/>
      <x:c r="AOB2" s="16"/>
      <x:c r="AOC2" s="16"/>
      <x:c r="AOD2" s="16"/>
      <x:c r="AOE2" s="16"/>
      <x:c r="AOF2" s="16"/>
      <x:c r="AOG2" s="16"/>
      <x:c r="AOH2" s="16"/>
      <x:c r="AOI2" s="16"/>
      <x:c r="AOJ2" s="16"/>
      <x:c r="AOK2" s="16"/>
      <x:c r="AOL2" s="16"/>
      <x:c r="AOM2" s="16"/>
      <x:c r="AON2" s="16"/>
      <x:c r="AOO2" s="16"/>
      <x:c r="AOP2" s="16"/>
      <x:c r="AOQ2" s="16"/>
      <x:c r="AOR2" s="16"/>
      <x:c r="AOS2" s="16"/>
      <x:c r="AOT2" s="16"/>
      <x:c r="AOU2" s="16"/>
      <x:c r="AOV2" s="16"/>
      <x:c r="AOW2" s="16"/>
      <x:c r="AOX2" s="16"/>
      <x:c r="AOY2" s="16"/>
      <x:c r="AOZ2" s="16"/>
      <x:c r="APA2" s="16"/>
      <x:c r="APB2" s="16"/>
      <x:c r="APC2" s="16"/>
      <x:c r="APD2" s="16"/>
      <x:c r="APE2" s="16"/>
      <x:c r="APF2" s="16"/>
      <x:c r="APG2" s="16"/>
      <x:c r="APH2" s="16"/>
      <x:c r="API2" s="16"/>
      <x:c r="APJ2" s="16"/>
      <x:c r="APK2" s="16"/>
      <x:c r="APL2" s="16"/>
      <x:c r="APM2" s="16"/>
      <x:c r="APN2" s="16"/>
      <x:c r="APO2" s="16"/>
      <x:c r="APP2" s="16"/>
      <x:c r="APQ2" s="16"/>
      <x:c r="APR2" s="16"/>
      <x:c r="APS2" s="16"/>
      <x:c r="APT2" s="16"/>
      <x:c r="APU2" s="16"/>
      <x:c r="APV2" s="16"/>
      <x:c r="APW2" s="16"/>
      <x:c r="APX2" s="16"/>
      <x:c r="APY2" s="16"/>
      <x:c r="APZ2" s="16"/>
      <x:c r="AQA2" s="16"/>
      <x:c r="AQB2" s="16"/>
      <x:c r="AQC2" s="16"/>
      <x:c r="AQD2" s="16"/>
      <x:c r="AQE2" s="16"/>
      <x:c r="AQF2" s="16"/>
      <x:c r="AQG2" s="16"/>
      <x:c r="AQH2" s="16"/>
      <x:c r="AQI2" s="16"/>
      <x:c r="AQJ2" s="16"/>
      <x:c r="AQK2" s="16"/>
      <x:c r="AQL2" s="16"/>
      <x:c r="AQM2" s="16"/>
      <x:c r="AQN2" s="16"/>
      <x:c r="AQO2" s="16"/>
      <x:c r="AQP2" s="16"/>
      <x:c r="AQQ2" s="16"/>
      <x:c r="AQR2" s="16"/>
      <x:c r="AQS2" s="16"/>
      <x:c r="AQT2" s="16"/>
      <x:c r="AQU2" s="16"/>
      <x:c r="AQV2" s="16"/>
      <x:c r="AQW2" s="16"/>
      <x:c r="AQX2" s="16"/>
      <x:c r="AQY2" s="16"/>
      <x:c r="AQZ2" s="16"/>
      <x:c r="ARA2" s="16"/>
      <x:c r="ARB2" s="16"/>
      <x:c r="ARC2" s="16"/>
      <x:c r="ARD2" s="16"/>
      <x:c r="ARE2" s="16"/>
      <x:c r="ARF2" s="16"/>
      <x:c r="ARG2" s="16"/>
      <x:c r="ARH2" s="16"/>
      <x:c r="ARI2" s="16"/>
      <x:c r="ARJ2" s="16"/>
      <x:c r="ARK2" s="16"/>
      <x:c r="ARL2" s="16"/>
      <x:c r="ARM2" s="16"/>
      <x:c r="ARN2" s="16"/>
      <x:c r="ARO2" s="16"/>
      <x:c r="ARP2" s="16"/>
      <x:c r="ARQ2" s="16"/>
      <x:c r="ARR2" s="16"/>
      <x:c r="ARS2" s="16"/>
      <x:c r="ART2" s="16"/>
      <x:c r="ARU2" s="16"/>
      <x:c r="ARV2" s="16"/>
      <x:c r="ARW2" s="16"/>
      <x:c r="ARX2" s="16"/>
      <x:c r="ARY2" s="16"/>
      <x:c r="ARZ2" s="16"/>
      <x:c r="ASA2" s="16"/>
      <x:c r="ASB2" s="16"/>
      <x:c r="ASC2" s="16"/>
      <x:c r="ASD2" s="16"/>
      <x:c r="ASE2" s="16"/>
      <x:c r="ASF2" s="16"/>
      <x:c r="ASG2" s="16"/>
      <x:c r="ASH2" s="16"/>
      <x:c r="ASI2" s="16"/>
      <x:c r="ASJ2" s="16"/>
      <x:c r="ASK2" s="16"/>
      <x:c r="ASL2" s="16"/>
      <x:c r="ASM2" s="16"/>
      <x:c r="ASN2" s="16"/>
      <x:c r="ASO2" s="16"/>
      <x:c r="ASP2" s="16"/>
      <x:c r="ASQ2" s="16"/>
      <x:c r="ASR2" s="16"/>
      <x:c r="ASS2" s="16"/>
      <x:c r="AST2" s="16"/>
      <x:c r="ASU2" s="16"/>
      <x:c r="ASV2" s="16"/>
      <x:c r="ASW2" s="16"/>
      <x:c r="ASX2" s="16"/>
      <x:c r="ASY2" s="16"/>
      <x:c r="ASZ2" s="16"/>
      <x:c r="ATA2" s="16"/>
      <x:c r="ATB2" s="16"/>
      <x:c r="ATC2" s="16"/>
      <x:c r="ATD2" s="16"/>
      <x:c r="ATE2" s="16"/>
      <x:c r="ATF2" s="16"/>
      <x:c r="ATG2" s="16"/>
      <x:c r="ATH2" s="16"/>
      <x:c r="ATI2" s="16"/>
      <x:c r="ATJ2" s="16"/>
      <x:c r="ATK2" s="16"/>
      <x:c r="ATL2" s="16"/>
      <x:c r="ATM2" s="16"/>
      <x:c r="ATN2" s="16"/>
      <x:c r="ATO2" s="16"/>
      <x:c r="ATP2" s="16"/>
      <x:c r="ATQ2" s="16"/>
      <x:c r="ATR2" s="16"/>
      <x:c r="ATS2" s="16"/>
      <x:c r="ATT2" s="16"/>
      <x:c r="ATU2" s="16"/>
      <x:c r="ATV2" s="16"/>
      <x:c r="ATW2" s="16"/>
      <x:c r="ATX2" s="16"/>
      <x:c r="ATY2" s="16"/>
      <x:c r="ATZ2" s="16"/>
      <x:c r="AUA2" s="16"/>
      <x:c r="AUB2" s="16"/>
      <x:c r="AUC2" s="16"/>
      <x:c r="AUD2" s="16"/>
      <x:c r="AUE2" s="16"/>
      <x:c r="AUF2" s="16"/>
      <x:c r="AUG2" s="16"/>
      <x:c r="AUH2" s="16"/>
      <x:c r="AUI2" s="16"/>
      <x:c r="AUJ2" s="16"/>
      <x:c r="AUK2" s="16"/>
      <x:c r="AUL2" s="16"/>
      <x:c r="AUM2" s="16"/>
      <x:c r="AUN2" s="16"/>
      <x:c r="AUO2" s="16"/>
      <x:c r="AUP2" s="16"/>
      <x:c r="AUQ2" s="16"/>
      <x:c r="AUR2" s="16"/>
      <x:c r="AUS2" s="16"/>
      <x:c r="AUT2" s="16"/>
      <x:c r="AUU2" s="16"/>
      <x:c r="AUV2" s="16"/>
      <x:c r="AUW2" s="16"/>
      <x:c r="AUX2" s="16"/>
      <x:c r="AUY2" s="16"/>
      <x:c r="AUZ2" s="16"/>
      <x:c r="AVA2" s="16"/>
      <x:c r="AVB2" s="16"/>
      <x:c r="AVC2" s="16"/>
      <x:c r="AVD2" s="16"/>
      <x:c r="AVE2" s="16"/>
      <x:c r="AVF2" s="16"/>
      <x:c r="AVG2" s="16"/>
      <x:c r="AVH2" s="16"/>
      <x:c r="AVI2" s="16"/>
      <x:c r="AVJ2" s="16"/>
      <x:c r="AVK2" s="16"/>
      <x:c r="AVL2" s="16"/>
      <x:c r="AVM2" s="16"/>
      <x:c r="AVN2" s="16"/>
      <x:c r="AVO2" s="16"/>
      <x:c r="AVP2" s="16"/>
      <x:c r="AVQ2" s="16"/>
      <x:c r="AVR2" s="16"/>
      <x:c r="AVS2" s="16"/>
      <x:c r="AVT2" s="16"/>
      <x:c r="AVU2" s="16"/>
      <x:c r="AVV2" s="16"/>
      <x:c r="AVW2" s="16"/>
      <x:c r="AVX2" s="16"/>
      <x:c r="AVY2" s="16"/>
      <x:c r="AVZ2" s="16"/>
      <x:c r="AWA2" s="16"/>
      <x:c r="AWB2" s="16"/>
      <x:c r="AWC2" s="16"/>
      <x:c r="AWD2" s="16"/>
      <x:c r="AWE2" s="16"/>
      <x:c r="AWF2" s="16"/>
      <x:c r="AWG2" s="16"/>
      <x:c r="AWH2" s="16"/>
      <x:c r="AWI2" s="16"/>
      <x:c r="AWJ2" s="16"/>
      <x:c r="AWK2" s="16"/>
      <x:c r="AWL2" s="16"/>
      <x:c r="AWM2" s="16"/>
      <x:c r="AWN2" s="16"/>
      <x:c r="AWO2" s="16"/>
      <x:c r="AWP2" s="16"/>
      <x:c r="AWQ2" s="16"/>
      <x:c r="AWR2" s="16"/>
      <x:c r="AWS2" s="16"/>
      <x:c r="AWT2" s="16"/>
      <x:c r="AWU2" s="16"/>
      <x:c r="AWV2" s="16"/>
      <x:c r="AWW2" s="16"/>
      <x:c r="AWX2" s="16"/>
      <x:c r="AWY2" s="16"/>
      <x:c r="AWZ2" s="16"/>
      <x:c r="AXA2" s="16"/>
      <x:c r="AXB2" s="16"/>
      <x:c r="AXC2" s="16"/>
      <x:c r="AXD2" s="16"/>
      <x:c r="AXE2" s="16"/>
      <x:c r="AXF2" s="16"/>
      <x:c r="AXG2" s="16"/>
      <x:c r="AXH2" s="16"/>
      <x:c r="AXI2" s="16"/>
      <x:c r="AXJ2" s="16"/>
      <x:c r="AXK2" s="16"/>
      <x:c r="AXL2" s="16"/>
      <x:c r="AXM2" s="16"/>
      <x:c r="AXN2" s="16"/>
      <x:c r="AXO2" s="16"/>
      <x:c r="AXP2" s="16"/>
      <x:c r="AXQ2" s="16"/>
      <x:c r="AXR2" s="16"/>
      <x:c r="AXS2" s="16"/>
      <x:c r="AXT2" s="16"/>
      <x:c r="AXU2" s="16"/>
      <x:c r="AXV2" s="16"/>
      <x:c r="AXW2" s="16"/>
      <x:c r="AXX2" s="16"/>
      <x:c r="AXY2" s="16"/>
      <x:c r="AXZ2" s="16"/>
      <x:c r="AYA2" s="16"/>
      <x:c r="AYB2" s="16"/>
      <x:c r="AYC2" s="16"/>
      <x:c r="AYD2" s="16"/>
      <x:c r="AYE2" s="16"/>
      <x:c r="AYF2" s="16"/>
      <x:c r="AYG2" s="16"/>
      <x:c r="AYH2" s="16"/>
      <x:c r="AYI2" s="16"/>
      <x:c r="AYJ2" s="16"/>
      <x:c r="AYK2" s="16"/>
      <x:c r="AYL2" s="16"/>
      <x:c r="AYM2" s="16"/>
      <x:c r="AYN2" s="16"/>
      <x:c r="AYO2" s="16"/>
      <x:c r="AYP2" s="16"/>
      <x:c r="AYQ2" s="16"/>
      <x:c r="AYR2" s="16"/>
      <x:c r="AYS2" s="16"/>
      <x:c r="AYT2" s="16"/>
      <x:c r="AYU2" s="16"/>
      <x:c r="AYV2" s="16"/>
      <x:c r="AYW2" s="16"/>
      <x:c r="AYX2" s="16"/>
      <x:c r="AYY2" s="16"/>
      <x:c r="AYZ2" s="16"/>
      <x:c r="AZA2" s="16"/>
      <x:c r="AZB2" s="16"/>
      <x:c r="AZC2" s="16"/>
      <x:c r="AZD2" s="16"/>
      <x:c r="AZE2" s="16"/>
      <x:c r="AZF2" s="16"/>
      <x:c r="AZG2" s="16"/>
      <x:c r="AZH2" s="16"/>
      <x:c r="AZI2" s="16"/>
      <x:c r="AZJ2" s="16"/>
      <x:c r="AZK2" s="16"/>
      <x:c r="AZL2" s="16"/>
      <x:c r="AZM2" s="16"/>
      <x:c r="AZN2" s="16"/>
      <x:c r="AZO2" s="16"/>
      <x:c r="AZP2" s="16"/>
      <x:c r="AZQ2" s="16"/>
      <x:c r="AZR2" s="16"/>
      <x:c r="AZS2" s="16"/>
      <x:c r="AZT2" s="16"/>
      <x:c r="AZU2" s="16"/>
      <x:c r="AZV2" s="16"/>
      <x:c r="AZW2" s="16"/>
      <x:c r="AZX2" s="16"/>
      <x:c r="AZY2" s="16"/>
      <x:c r="AZZ2" s="16"/>
      <x:c r="BAA2" s="16"/>
      <x:c r="BAB2" s="16"/>
      <x:c r="BAC2" s="16"/>
      <x:c r="BAD2" s="16"/>
      <x:c r="BAE2" s="16"/>
      <x:c r="BAF2" s="16"/>
      <x:c r="BAG2" s="16"/>
      <x:c r="BAH2" s="16"/>
      <x:c r="BAI2" s="16"/>
      <x:c r="BAJ2" s="16"/>
      <x:c r="BAK2" s="16"/>
      <x:c r="BAL2" s="16"/>
      <x:c r="BAM2" s="16"/>
      <x:c r="BAN2" s="16"/>
      <x:c r="BAO2" s="16"/>
      <x:c r="BAP2" s="16"/>
      <x:c r="BAQ2" s="16"/>
      <x:c r="BAR2" s="16"/>
      <x:c r="BAS2" s="16"/>
      <x:c r="BAT2" s="16"/>
      <x:c r="BAU2" s="16"/>
      <x:c r="BAV2" s="16"/>
      <x:c r="BAW2" s="16"/>
      <x:c r="BAX2" s="16"/>
      <x:c r="BAY2" s="16"/>
      <x:c r="BAZ2" s="16"/>
      <x:c r="BBA2" s="16"/>
      <x:c r="BBB2" s="16"/>
      <x:c r="BBC2" s="16"/>
      <x:c r="BBD2" s="16"/>
      <x:c r="BBE2" s="16"/>
      <x:c r="BBF2" s="16"/>
      <x:c r="BBG2" s="16"/>
      <x:c r="BBH2" s="16"/>
      <x:c r="BBI2" s="16"/>
      <x:c r="BBJ2" s="16"/>
      <x:c r="BBK2" s="16"/>
      <x:c r="BBL2" s="16"/>
      <x:c r="BBM2" s="16"/>
      <x:c r="BBN2" s="16"/>
      <x:c r="BBO2" s="16"/>
      <x:c r="BBP2" s="16"/>
      <x:c r="BBQ2" s="16"/>
      <x:c r="BBR2" s="16"/>
      <x:c r="BBS2" s="16"/>
      <x:c r="BBT2" s="16"/>
      <x:c r="BBU2" s="16"/>
      <x:c r="BBV2" s="16"/>
      <x:c r="BBW2" s="16"/>
      <x:c r="BBX2" s="16"/>
      <x:c r="BBY2" s="16"/>
      <x:c r="BBZ2" s="16"/>
      <x:c r="BCA2" s="16"/>
      <x:c r="BCB2" s="16"/>
      <x:c r="BCC2" s="16"/>
      <x:c r="BCD2" s="16"/>
      <x:c r="BCE2" s="16"/>
      <x:c r="BCF2" s="16"/>
      <x:c r="BCG2" s="16"/>
      <x:c r="BCH2" s="16"/>
      <x:c r="BCI2" s="16"/>
      <x:c r="BCJ2" s="16"/>
      <x:c r="BCK2" s="16"/>
      <x:c r="BCL2" s="16"/>
      <x:c r="BCM2" s="16"/>
      <x:c r="BCN2" s="16"/>
      <x:c r="BCO2" s="16"/>
      <x:c r="BCP2" s="16"/>
      <x:c r="BCQ2" s="16"/>
      <x:c r="BCR2" s="16"/>
      <x:c r="BCS2" s="16"/>
      <x:c r="BCT2" s="16"/>
      <x:c r="BCU2" s="16"/>
      <x:c r="BCV2" s="16"/>
      <x:c r="BCW2" s="16"/>
      <x:c r="BCX2" s="16"/>
      <x:c r="BCY2" s="16"/>
      <x:c r="BCZ2" s="16"/>
      <x:c r="BDA2" s="16"/>
      <x:c r="BDB2" s="16"/>
      <x:c r="BDC2" s="16"/>
      <x:c r="BDD2" s="16"/>
      <x:c r="BDE2" s="16"/>
      <x:c r="BDF2" s="16"/>
      <x:c r="BDG2" s="16"/>
      <x:c r="BDH2" s="16"/>
      <x:c r="BDI2" s="16"/>
      <x:c r="BDJ2" s="16"/>
      <x:c r="BDK2" s="16"/>
      <x:c r="BDL2" s="16"/>
      <x:c r="BDM2" s="16"/>
      <x:c r="BDN2" s="16"/>
      <x:c r="BDO2" s="16"/>
      <x:c r="BDP2" s="16"/>
      <x:c r="BDQ2" s="16"/>
      <x:c r="BDR2" s="16"/>
      <x:c r="BDS2" s="16"/>
      <x:c r="BDT2" s="16"/>
      <x:c r="BDU2" s="16"/>
      <x:c r="BDV2" s="16"/>
      <x:c r="BDW2" s="16"/>
      <x:c r="BDX2" s="16"/>
      <x:c r="BDY2" s="16"/>
      <x:c r="BDZ2" s="16"/>
      <x:c r="BEA2" s="16"/>
      <x:c r="BEB2" s="16"/>
      <x:c r="BEC2" s="16"/>
      <x:c r="BED2" s="16"/>
      <x:c r="BEE2" s="16"/>
      <x:c r="BEF2" s="16"/>
      <x:c r="BEG2" s="16"/>
      <x:c r="BEH2" s="16"/>
      <x:c r="BEI2" s="16"/>
      <x:c r="BEJ2" s="16"/>
      <x:c r="BEK2" s="16"/>
      <x:c r="BEL2" s="16"/>
      <x:c r="BEM2" s="16"/>
      <x:c r="BEN2" s="16"/>
      <x:c r="BEO2" s="16"/>
      <x:c r="BEP2" s="16"/>
      <x:c r="BEQ2" s="16"/>
      <x:c r="BER2" s="16"/>
      <x:c r="BES2" s="16"/>
      <x:c r="BET2" s="16"/>
      <x:c r="BEU2" s="16"/>
      <x:c r="BEV2" s="16"/>
      <x:c r="BEW2" s="16"/>
      <x:c r="BEX2" s="16"/>
      <x:c r="BEY2" s="16"/>
      <x:c r="BEZ2" s="16"/>
      <x:c r="BFA2" s="16"/>
      <x:c r="BFB2" s="16"/>
      <x:c r="BFC2" s="16"/>
      <x:c r="BFD2" s="16"/>
      <x:c r="BFE2" s="16"/>
      <x:c r="BFF2" s="16"/>
      <x:c r="BFG2" s="16"/>
      <x:c r="BFH2" s="16"/>
      <x:c r="BFI2" s="16"/>
      <x:c r="BFJ2" s="16"/>
      <x:c r="BFK2" s="16"/>
      <x:c r="BFL2" s="16"/>
      <x:c r="BFM2" s="16"/>
      <x:c r="BFN2" s="16"/>
      <x:c r="BFO2" s="16"/>
      <x:c r="BFP2" s="16"/>
      <x:c r="BFQ2" s="16"/>
      <x:c r="BFR2" s="16"/>
      <x:c r="BFS2" s="16"/>
      <x:c r="BFT2" s="16"/>
      <x:c r="BFU2" s="16"/>
      <x:c r="BFV2" s="16"/>
      <x:c r="BFW2" s="16"/>
      <x:c r="BFX2" s="16"/>
      <x:c r="BFY2" s="16"/>
      <x:c r="BFZ2" s="16"/>
      <x:c r="BGA2" s="16"/>
      <x:c r="BGB2" s="16"/>
      <x:c r="BGC2" s="16"/>
      <x:c r="BGD2" s="16"/>
      <x:c r="BGE2" s="16"/>
      <x:c r="BGF2" s="16"/>
      <x:c r="BGG2" s="16"/>
      <x:c r="BGH2" s="16"/>
      <x:c r="BGI2" s="16"/>
      <x:c r="BGJ2" s="16"/>
      <x:c r="BGK2" s="16"/>
      <x:c r="BGL2" s="16"/>
      <x:c r="BGM2" s="16"/>
      <x:c r="BGN2" s="16"/>
      <x:c r="BGO2" s="16"/>
      <x:c r="BGP2" s="16"/>
      <x:c r="BGQ2" s="16"/>
      <x:c r="BGR2" s="16"/>
      <x:c r="BGS2" s="16"/>
      <x:c r="BGT2" s="16"/>
      <x:c r="BGU2" s="16"/>
      <x:c r="BGV2" s="16"/>
      <x:c r="BGW2" s="16"/>
      <x:c r="BGX2" s="16"/>
      <x:c r="BGY2" s="16"/>
      <x:c r="BGZ2" s="16"/>
      <x:c r="BHA2" s="16"/>
      <x:c r="BHB2" s="16"/>
      <x:c r="BHC2" s="16"/>
      <x:c r="BHD2" s="16"/>
      <x:c r="BHE2" s="16"/>
      <x:c r="BHF2" s="16"/>
      <x:c r="BHG2" s="16"/>
      <x:c r="BHH2" s="16"/>
      <x:c r="BHI2" s="16"/>
      <x:c r="BHJ2" s="16"/>
      <x:c r="BHK2" s="16"/>
      <x:c r="BHL2" s="16"/>
      <x:c r="BHM2" s="16"/>
      <x:c r="BHN2" s="16"/>
      <x:c r="BHO2" s="16"/>
      <x:c r="BHP2" s="16"/>
      <x:c r="BHQ2" s="16"/>
      <x:c r="BHR2" s="16"/>
      <x:c r="BHS2" s="16"/>
      <x:c r="BHT2" s="16"/>
      <x:c r="BHU2" s="16"/>
      <x:c r="BHV2" s="16"/>
      <x:c r="BHW2" s="16"/>
      <x:c r="BHX2" s="16"/>
      <x:c r="BHY2" s="16"/>
      <x:c r="BHZ2" s="16"/>
      <x:c r="BIA2" s="16"/>
      <x:c r="BIB2" s="16"/>
      <x:c r="BIC2" s="16"/>
      <x:c r="BID2" s="16"/>
      <x:c r="BIE2" s="16"/>
      <x:c r="BIF2" s="16"/>
      <x:c r="BIG2" s="16"/>
      <x:c r="BIH2" s="16"/>
      <x:c r="BII2" s="16"/>
      <x:c r="BIJ2" s="16"/>
      <x:c r="BIK2" s="16"/>
      <x:c r="BIL2" s="16"/>
      <x:c r="BIM2" s="16"/>
      <x:c r="BIN2" s="16"/>
      <x:c r="BIO2" s="16"/>
      <x:c r="BIP2" s="16"/>
      <x:c r="BIQ2" s="16"/>
      <x:c r="BIR2" s="16"/>
      <x:c r="BIS2" s="16"/>
      <x:c r="BIT2" s="16"/>
      <x:c r="BIU2" s="16"/>
      <x:c r="BIV2" s="16"/>
      <x:c r="BIW2" s="16"/>
      <x:c r="BIX2" s="16"/>
      <x:c r="BIY2" s="16"/>
      <x:c r="BIZ2" s="16"/>
      <x:c r="BJA2" s="16"/>
      <x:c r="BJB2" s="16"/>
      <x:c r="BJC2" s="16"/>
      <x:c r="BJD2" s="16"/>
      <x:c r="BJE2" s="16"/>
      <x:c r="BJF2" s="16"/>
      <x:c r="BJG2" s="16"/>
      <x:c r="BJH2" s="16"/>
      <x:c r="BJI2" s="16"/>
      <x:c r="BJJ2" s="16"/>
      <x:c r="BJK2" s="16"/>
      <x:c r="BJL2" s="16"/>
      <x:c r="BJM2" s="16"/>
      <x:c r="BJN2" s="16"/>
      <x:c r="BJO2" s="16"/>
      <x:c r="BJP2" s="16"/>
      <x:c r="BJQ2" s="16"/>
      <x:c r="BJR2" s="16"/>
      <x:c r="BJS2" s="16"/>
      <x:c r="BJT2" s="16"/>
      <x:c r="BJU2" s="16"/>
      <x:c r="BJV2" s="16"/>
      <x:c r="BJW2" s="16"/>
      <x:c r="BJX2" s="16"/>
      <x:c r="BJY2" s="16"/>
      <x:c r="BJZ2" s="16"/>
      <x:c r="BKA2" s="16"/>
      <x:c r="BKB2" s="16"/>
      <x:c r="BKC2" s="16"/>
      <x:c r="BKD2" s="16"/>
      <x:c r="BKE2" s="16"/>
      <x:c r="BKF2" s="16"/>
      <x:c r="BKG2" s="16"/>
      <x:c r="BKH2" s="16"/>
      <x:c r="BKI2" s="16"/>
      <x:c r="BKJ2" s="16"/>
      <x:c r="BKK2" s="16"/>
      <x:c r="BKL2" s="16"/>
      <x:c r="BKM2" s="16"/>
      <x:c r="BKN2" s="16"/>
      <x:c r="BKO2" s="16"/>
      <x:c r="BKP2" s="16"/>
      <x:c r="BKQ2" s="16"/>
      <x:c r="BKR2" s="16"/>
      <x:c r="BKS2" s="16"/>
      <x:c r="BKT2" s="16"/>
      <x:c r="BKU2" s="16"/>
      <x:c r="BKV2" s="16"/>
      <x:c r="BKW2" s="16"/>
      <x:c r="BKX2" s="16"/>
      <x:c r="BKY2" s="16"/>
      <x:c r="BKZ2" s="16"/>
      <x:c r="BLA2" s="16"/>
      <x:c r="BLB2" s="16"/>
      <x:c r="BLC2" s="16"/>
      <x:c r="BLD2" s="16"/>
      <x:c r="BLE2" s="16"/>
      <x:c r="BLF2" s="16"/>
      <x:c r="BLG2" s="16"/>
      <x:c r="BLH2" s="16"/>
      <x:c r="BLI2" s="16"/>
      <x:c r="BLJ2" s="16"/>
      <x:c r="BLK2" s="16"/>
      <x:c r="BLL2" s="16"/>
      <x:c r="BLM2" s="16"/>
      <x:c r="BLN2" s="16"/>
      <x:c r="BLO2" s="16"/>
      <x:c r="BLP2" s="16"/>
      <x:c r="BLQ2" s="16"/>
      <x:c r="BLR2" s="16"/>
      <x:c r="BLS2" s="16"/>
      <x:c r="BLT2" s="16"/>
      <x:c r="BLU2" s="16"/>
      <x:c r="BLV2" s="16"/>
      <x:c r="BLW2" s="16"/>
      <x:c r="BLX2" s="16"/>
      <x:c r="BLY2" s="16"/>
      <x:c r="BLZ2" s="16"/>
      <x:c r="BMA2" s="16"/>
      <x:c r="BMB2" s="16"/>
      <x:c r="BMC2" s="16"/>
      <x:c r="BMD2" s="16"/>
      <x:c r="BME2" s="16"/>
      <x:c r="BMF2" s="16"/>
      <x:c r="BMG2" s="16"/>
      <x:c r="BMH2" s="16"/>
      <x:c r="BMI2" s="16"/>
      <x:c r="BMJ2" s="16"/>
      <x:c r="BMK2" s="16"/>
      <x:c r="BML2" s="16"/>
      <x:c r="BMM2" s="16"/>
      <x:c r="BMN2" s="16"/>
      <x:c r="BMO2" s="16"/>
      <x:c r="BMP2" s="16"/>
      <x:c r="BMQ2" s="16"/>
      <x:c r="BMR2" s="16"/>
      <x:c r="BMS2" s="16"/>
      <x:c r="BMT2" s="16"/>
      <x:c r="BMU2" s="16"/>
      <x:c r="BMV2" s="16"/>
      <x:c r="BMW2" s="16"/>
      <x:c r="BMX2" s="16"/>
      <x:c r="BMY2" s="16"/>
      <x:c r="BMZ2" s="16"/>
      <x:c r="BNA2" s="16"/>
      <x:c r="BNB2" s="16"/>
      <x:c r="BNC2" s="16"/>
      <x:c r="BND2" s="16"/>
      <x:c r="BNE2" s="16"/>
      <x:c r="BNF2" s="16"/>
      <x:c r="BNG2" s="16"/>
      <x:c r="BNH2" s="16"/>
      <x:c r="BNI2" s="16"/>
      <x:c r="BNJ2" s="16"/>
      <x:c r="BNK2" s="16"/>
      <x:c r="BNL2" s="16"/>
      <x:c r="BNM2" s="16"/>
      <x:c r="BNN2" s="16"/>
      <x:c r="BNO2" s="16"/>
      <x:c r="BNP2" s="16"/>
      <x:c r="BNQ2" s="16"/>
      <x:c r="BNR2" s="16"/>
      <x:c r="BNS2" s="16"/>
      <x:c r="BNT2" s="16"/>
      <x:c r="BNU2" s="16"/>
      <x:c r="BNV2" s="16"/>
      <x:c r="BNW2" s="16"/>
      <x:c r="BNX2" s="16"/>
      <x:c r="BNY2" s="16"/>
      <x:c r="BNZ2" s="16"/>
      <x:c r="BOA2" s="16"/>
      <x:c r="BOB2" s="16"/>
      <x:c r="BOC2" s="16"/>
      <x:c r="BOD2" s="16"/>
      <x:c r="BOE2" s="16"/>
      <x:c r="BOF2" s="16"/>
      <x:c r="BOG2" s="16"/>
      <x:c r="BOH2" s="16"/>
      <x:c r="BOI2" s="16"/>
      <x:c r="BOJ2" s="16"/>
      <x:c r="BOK2" s="16"/>
      <x:c r="BOL2" s="16"/>
      <x:c r="BOM2" s="16"/>
      <x:c r="BON2" s="16"/>
      <x:c r="BOO2" s="16"/>
      <x:c r="BOP2" s="16"/>
      <x:c r="BOQ2" s="16"/>
      <x:c r="BOR2" s="16"/>
      <x:c r="BOS2" s="16"/>
      <x:c r="BOT2" s="16"/>
      <x:c r="BOU2" s="16"/>
      <x:c r="BOV2" s="16"/>
      <x:c r="BOW2" s="16"/>
      <x:c r="BOX2" s="16"/>
      <x:c r="BOY2" s="16"/>
      <x:c r="BOZ2" s="16"/>
      <x:c r="BPA2" s="16"/>
      <x:c r="BPB2" s="16"/>
      <x:c r="BPC2" s="16"/>
      <x:c r="BPD2" s="16"/>
      <x:c r="BPE2" s="16"/>
      <x:c r="BPF2" s="16"/>
      <x:c r="BPG2" s="16"/>
      <x:c r="BPH2" s="16"/>
      <x:c r="BPI2" s="16"/>
      <x:c r="BPJ2" s="16"/>
      <x:c r="BPK2" s="16"/>
      <x:c r="BPL2" s="16"/>
      <x:c r="BPM2" s="16"/>
      <x:c r="BPN2" s="16"/>
      <x:c r="BPO2" s="16"/>
      <x:c r="BPP2" s="16"/>
      <x:c r="BPQ2" s="16"/>
      <x:c r="BPR2" s="16"/>
      <x:c r="BPS2" s="16"/>
      <x:c r="BPT2" s="16"/>
      <x:c r="BPU2" s="16"/>
      <x:c r="BPV2" s="16"/>
      <x:c r="BPW2" s="16"/>
      <x:c r="BPX2" s="16"/>
      <x:c r="BPY2" s="16"/>
      <x:c r="BPZ2" s="16"/>
      <x:c r="BQA2" s="16"/>
      <x:c r="BQB2" s="16"/>
      <x:c r="BQC2" s="16"/>
      <x:c r="BQD2" s="16"/>
      <x:c r="BQE2" s="16"/>
      <x:c r="BQF2" s="16"/>
      <x:c r="BQG2" s="16"/>
      <x:c r="BQH2" s="16"/>
      <x:c r="BQI2" s="16"/>
      <x:c r="BQJ2" s="16"/>
      <x:c r="BQK2" s="16"/>
      <x:c r="BQL2" s="16"/>
      <x:c r="BQM2" s="16"/>
      <x:c r="BQN2" s="16"/>
      <x:c r="BQO2" s="16"/>
      <x:c r="BQP2" s="16"/>
      <x:c r="BQQ2" s="16"/>
      <x:c r="BQR2" s="16"/>
      <x:c r="BQS2" s="16"/>
      <x:c r="BQT2" s="16"/>
      <x:c r="BQU2" s="16"/>
      <x:c r="BQV2" s="16"/>
      <x:c r="BQW2" s="16"/>
      <x:c r="BQX2" s="16"/>
      <x:c r="BQY2" s="16"/>
      <x:c r="BQZ2" s="16"/>
      <x:c r="BRA2" s="16"/>
      <x:c r="BRB2" s="16"/>
      <x:c r="BRC2" s="16"/>
      <x:c r="BRD2" s="16"/>
      <x:c r="BRE2" s="16"/>
      <x:c r="BRF2" s="16"/>
      <x:c r="BRG2" s="16"/>
      <x:c r="BRH2" s="16"/>
      <x:c r="BRI2" s="16"/>
      <x:c r="BRJ2" s="16"/>
      <x:c r="BRK2" s="16"/>
      <x:c r="BRL2" s="16"/>
      <x:c r="BRM2" s="16"/>
      <x:c r="BRN2" s="16"/>
      <x:c r="BRO2" s="16"/>
      <x:c r="BRP2" s="16"/>
      <x:c r="BRQ2" s="16"/>
      <x:c r="BRR2" s="16"/>
      <x:c r="BRS2" s="16"/>
      <x:c r="BRT2" s="16"/>
      <x:c r="BRU2" s="16"/>
      <x:c r="BRV2" s="16"/>
      <x:c r="BRW2" s="16"/>
      <x:c r="BRX2" s="16"/>
      <x:c r="BRY2" s="16"/>
      <x:c r="BRZ2" s="16"/>
      <x:c r="BSA2" s="16"/>
      <x:c r="BSB2" s="16"/>
      <x:c r="BSC2" s="16"/>
      <x:c r="BSD2" s="16"/>
      <x:c r="BSE2" s="16"/>
      <x:c r="BSF2" s="16"/>
      <x:c r="BSG2" s="16"/>
      <x:c r="BSH2" s="16"/>
      <x:c r="BSI2" s="16"/>
      <x:c r="BSJ2" s="16"/>
      <x:c r="BSK2" s="16"/>
      <x:c r="BSL2" s="16"/>
      <x:c r="BSM2" s="16"/>
      <x:c r="BSN2" s="16"/>
      <x:c r="BSO2" s="16"/>
      <x:c r="BSP2" s="16"/>
      <x:c r="BSQ2" s="16"/>
      <x:c r="BSR2" s="16"/>
      <x:c r="BSS2" s="16"/>
      <x:c r="BST2" s="16"/>
      <x:c r="BSU2" s="16"/>
      <x:c r="BSV2" s="16"/>
      <x:c r="BSW2" s="16"/>
      <x:c r="BSX2" s="16"/>
      <x:c r="BSY2" s="16"/>
      <x:c r="BSZ2" s="16"/>
      <x:c r="BTA2" s="16"/>
      <x:c r="BTB2" s="16"/>
      <x:c r="BTC2" s="16"/>
      <x:c r="BTD2" s="16"/>
      <x:c r="BTE2" s="16"/>
      <x:c r="BTF2" s="16"/>
      <x:c r="BTG2" s="16"/>
      <x:c r="BTH2" s="16"/>
      <x:c r="BTI2" s="16"/>
      <x:c r="BTJ2" s="16"/>
      <x:c r="BTK2" s="16"/>
      <x:c r="BTL2" s="16"/>
      <x:c r="BTM2" s="16"/>
      <x:c r="BTN2" s="16"/>
      <x:c r="BTO2" s="16"/>
      <x:c r="BTP2" s="16"/>
      <x:c r="BTQ2" s="16"/>
      <x:c r="BTR2" s="16"/>
      <x:c r="BTS2" s="16"/>
      <x:c r="BTT2" s="16"/>
      <x:c r="BTU2" s="16"/>
      <x:c r="BTV2" s="16"/>
      <x:c r="BTW2" s="16"/>
      <x:c r="BTX2" s="16"/>
      <x:c r="BTY2" s="16"/>
      <x:c r="BTZ2" s="16"/>
      <x:c r="BUA2" s="16"/>
      <x:c r="BUB2" s="16"/>
      <x:c r="BUC2" s="16"/>
      <x:c r="BUD2" s="16"/>
      <x:c r="BUE2" s="16"/>
      <x:c r="BUF2" s="16"/>
      <x:c r="BUG2" s="16"/>
      <x:c r="BUH2" s="16"/>
      <x:c r="BUI2" s="16"/>
      <x:c r="BUJ2" s="16"/>
      <x:c r="BUK2" s="16"/>
      <x:c r="BUL2" s="16"/>
      <x:c r="BUM2" s="16"/>
      <x:c r="BUN2" s="16"/>
      <x:c r="BUO2" s="16"/>
      <x:c r="BUP2" s="16"/>
      <x:c r="BUQ2" s="16"/>
      <x:c r="BUR2" s="16"/>
      <x:c r="BUS2" s="16"/>
      <x:c r="BUT2" s="16"/>
      <x:c r="BUU2" s="16"/>
      <x:c r="BUV2" s="16"/>
      <x:c r="BUW2" s="16"/>
      <x:c r="BUX2" s="16"/>
      <x:c r="BUY2" s="16"/>
      <x:c r="BUZ2" s="16"/>
      <x:c r="BVA2" s="16"/>
      <x:c r="BVB2" s="16"/>
      <x:c r="BVC2" s="16"/>
      <x:c r="BVD2" s="16"/>
      <x:c r="BVE2" s="16"/>
      <x:c r="BVF2" s="16"/>
      <x:c r="BVG2" s="16"/>
      <x:c r="BVH2" s="16"/>
      <x:c r="BVI2" s="16"/>
      <x:c r="BVJ2" s="16"/>
      <x:c r="BVK2" s="16"/>
      <x:c r="BVL2" s="16"/>
      <x:c r="BVM2" s="16"/>
      <x:c r="BVN2" s="16"/>
      <x:c r="BVO2" s="16"/>
      <x:c r="BVP2" s="16"/>
      <x:c r="BVQ2" s="16"/>
      <x:c r="BVR2" s="16"/>
      <x:c r="BVS2" s="16"/>
      <x:c r="BVT2" s="16"/>
      <x:c r="BVU2" s="16"/>
      <x:c r="BVV2" s="16"/>
      <x:c r="BVW2" s="16"/>
      <x:c r="BVX2" s="16"/>
      <x:c r="BVY2" s="16"/>
      <x:c r="BVZ2" s="16"/>
      <x:c r="BWA2" s="16"/>
      <x:c r="BWB2" s="16"/>
      <x:c r="BWC2" s="16"/>
      <x:c r="BWD2" s="16"/>
      <x:c r="BWE2" s="16"/>
      <x:c r="BWF2" s="16"/>
      <x:c r="BWG2" s="16"/>
      <x:c r="BWH2" s="16"/>
      <x:c r="BWI2" s="16"/>
      <x:c r="BWJ2" s="16"/>
      <x:c r="BWK2" s="16"/>
      <x:c r="BWL2" s="16"/>
      <x:c r="BWM2" s="16"/>
      <x:c r="BWN2" s="16"/>
      <x:c r="BWO2" s="16"/>
      <x:c r="BWP2" s="16"/>
      <x:c r="BWQ2" s="16"/>
      <x:c r="BWR2" s="16"/>
      <x:c r="BWS2" s="16"/>
      <x:c r="BWT2" s="16"/>
      <x:c r="BWU2" s="16"/>
      <x:c r="BWV2" s="16"/>
      <x:c r="BWW2" s="16"/>
      <x:c r="BWX2" s="16"/>
      <x:c r="BWY2" s="16"/>
      <x:c r="BWZ2" s="16"/>
      <x:c r="BXA2" s="16"/>
      <x:c r="BXB2" s="16"/>
      <x:c r="BXC2" s="16"/>
      <x:c r="BXD2" s="16"/>
      <x:c r="BXE2" s="16"/>
      <x:c r="BXF2" s="16"/>
      <x:c r="BXG2" s="16"/>
      <x:c r="BXH2" s="16"/>
      <x:c r="BXI2" s="16"/>
      <x:c r="BXJ2" s="16"/>
      <x:c r="BXK2" s="16"/>
      <x:c r="BXL2" s="16"/>
      <x:c r="BXM2" s="16"/>
      <x:c r="BXN2" s="16"/>
      <x:c r="BXO2" s="16"/>
      <x:c r="BXP2" s="16"/>
      <x:c r="BXQ2" s="16"/>
      <x:c r="BXR2" s="16"/>
      <x:c r="BXS2" s="16"/>
      <x:c r="BXT2" s="16"/>
      <x:c r="BXU2" s="16"/>
      <x:c r="BXV2" s="16"/>
      <x:c r="BXW2" s="16"/>
      <x:c r="BXX2" s="16"/>
      <x:c r="BXY2" s="16"/>
      <x:c r="BXZ2" s="16"/>
      <x:c r="BYA2" s="16"/>
      <x:c r="BYB2" s="16"/>
      <x:c r="BYC2" s="16"/>
      <x:c r="BYD2" s="16"/>
      <x:c r="BYE2" s="16"/>
      <x:c r="BYF2" s="16"/>
      <x:c r="BYG2" s="16"/>
      <x:c r="BYH2" s="16"/>
      <x:c r="BYI2" s="16"/>
      <x:c r="BYJ2" s="16"/>
      <x:c r="BYK2" s="16"/>
      <x:c r="BYL2" s="16"/>
      <x:c r="BYM2" s="16"/>
      <x:c r="BYN2" s="16"/>
      <x:c r="BYO2" s="16"/>
      <x:c r="BYP2" s="16"/>
      <x:c r="BYQ2" s="16"/>
      <x:c r="BYR2" s="16"/>
      <x:c r="BYS2" s="16"/>
      <x:c r="BYT2" s="16"/>
      <x:c r="BYU2" s="16"/>
      <x:c r="BYV2" s="16"/>
      <x:c r="BYW2" s="16"/>
      <x:c r="BYX2" s="16"/>
      <x:c r="BYY2" s="16"/>
      <x:c r="BYZ2" s="16"/>
      <x:c r="BZA2" s="16"/>
      <x:c r="BZB2" s="16"/>
      <x:c r="BZC2" s="16"/>
      <x:c r="BZD2" s="16"/>
      <x:c r="BZE2" s="16"/>
      <x:c r="BZF2" s="16"/>
      <x:c r="BZG2" s="16"/>
      <x:c r="BZH2" s="16"/>
      <x:c r="BZI2" s="16"/>
      <x:c r="BZJ2" s="16"/>
      <x:c r="BZK2" s="16"/>
      <x:c r="BZL2" s="16"/>
      <x:c r="BZM2" s="16"/>
      <x:c r="BZN2" s="16"/>
      <x:c r="BZO2" s="16"/>
      <x:c r="BZP2" s="16"/>
      <x:c r="BZQ2" s="16"/>
      <x:c r="BZR2" s="16"/>
      <x:c r="BZS2" s="16"/>
      <x:c r="BZT2" s="16"/>
      <x:c r="BZU2" s="16"/>
      <x:c r="BZV2" s="16"/>
      <x:c r="BZW2" s="16"/>
      <x:c r="BZX2" s="16"/>
      <x:c r="BZY2" s="16"/>
      <x:c r="BZZ2" s="16"/>
      <x:c r="CAA2" s="16"/>
      <x:c r="CAB2" s="16"/>
      <x:c r="CAC2" s="16"/>
      <x:c r="CAD2" s="16"/>
      <x:c r="CAE2" s="16"/>
      <x:c r="CAF2" s="16"/>
      <x:c r="CAG2" s="16"/>
      <x:c r="CAH2" s="16"/>
      <x:c r="CAI2" s="16"/>
      <x:c r="CAJ2" s="16"/>
      <x:c r="CAK2" s="16"/>
      <x:c r="CAL2" s="16"/>
      <x:c r="CAM2" s="16"/>
      <x:c r="CAN2" s="16"/>
      <x:c r="CAO2" s="16"/>
      <x:c r="CAP2" s="16"/>
      <x:c r="CAQ2" s="16"/>
      <x:c r="CAR2" s="16"/>
      <x:c r="CAS2" s="16"/>
      <x:c r="CAT2" s="16"/>
      <x:c r="CAU2" s="16"/>
      <x:c r="CAV2" s="16"/>
      <x:c r="CAW2" s="16"/>
      <x:c r="CAX2" s="16"/>
      <x:c r="CAY2" s="16"/>
      <x:c r="CAZ2" s="16"/>
      <x:c r="CBA2" s="16"/>
      <x:c r="CBB2" s="16"/>
      <x:c r="CBC2" s="16"/>
      <x:c r="CBD2" s="16"/>
      <x:c r="CBE2" s="16"/>
      <x:c r="CBF2" s="16"/>
      <x:c r="CBG2" s="16"/>
      <x:c r="CBH2" s="16"/>
      <x:c r="CBI2" s="16"/>
      <x:c r="CBJ2" s="16"/>
      <x:c r="CBK2" s="16"/>
      <x:c r="CBL2" s="16"/>
      <x:c r="CBM2" s="16"/>
      <x:c r="CBN2" s="16"/>
      <x:c r="CBO2" s="16"/>
      <x:c r="CBP2" s="16"/>
      <x:c r="CBQ2" s="16"/>
      <x:c r="CBR2" s="16"/>
      <x:c r="CBS2" s="16"/>
      <x:c r="CBT2" s="16"/>
      <x:c r="CBU2" s="16"/>
      <x:c r="CBV2" s="16"/>
      <x:c r="CBW2" s="16"/>
      <x:c r="CBX2" s="16"/>
      <x:c r="CBY2" s="16"/>
      <x:c r="CBZ2" s="16"/>
      <x:c r="CCA2" s="16"/>
      <x:c r="CCB2" s="16"/>
      <x:c r="CCC2" s="16"/>
      <x:c r="CCD2" s="16"/>
      <x:c r="CCE2" s="16"/>
      <x:c r="CCF2" s="16"/>
      <x:c r="CCG2" s="16"/>
      <x:c r="CCH2" s="16"/>
      <x:c r="CCI2" s="16"/>
      <x:c r="CCJ2" s="16"/>
      <x:c r="CCK2" s="16"/>
      <x:c r="CCL2" s="16"/>
      <x:c r="CCM2" s="16"/>
      <x:c r="CCN2" s="16"/>
      <x:c r="CCO2" s="16"/>
      <x:c r="CCP2" s="16"/>
      <x:c r="CCQ2" s="16"/>
      <x:c r="CCR2" s="16"/>
      <x:c r="CCS2" s="16"/>
      <x:c r="CCT2" s="16"/>
      <x:c r="CCU2" s="16"/>
      <x:c r="CCV2" s="16"/>
      <x:c r="CCW2" s="16"/>
      <x:c r="CCX2" s="16"/>
      <x:c r="CCY2" s="16"/>
      <x:c r="CCZ2" s="16"/>
      <x:c r="CDA2" s="16"/>
      <x:c r="CDB2" s="16"/>
      <x:c r="CDC2" s="16"/>
      <x:c r="CDD2" s="16"/>
      <x:c r="CDE2" s="16"/>
      <x:c r="CDF2" s="16"/>
      <x:c r="CDG2" s="16"/>
      <x:c r="CDH2" s="16"/>
      <x:c r="CDI2" s="16"/>
      <x:c r="CDJ2" s="16"/>
      <x:c r="CDK2" s="16"/>
      <x:c r="CDL2" s="16"/>
      <x:c r="CDM2" s="16"/>
      <x:c r="CDN2" s="16"/>
      <x:c r="CDO2" s="16"/>
      <x:c r="CDP2" s="16"/>
      <x:c r="CDQ2" s="16"/>
      <x:c r="CDR2" s="16"/>
      <x:c r="CDS2" s="16"/>
      <x:c r="CDT2" s="16"/>
      <x:c r="CDU2" s="16"/>
      <x:c r="CDV2" s="16"/>
      <x:c r="CDW2" s="16"/>
      <x:c r="CDX2" s="16"/>
      <x:c r="CDY2" s="16"/>
      <x:c r="CDZ2" s="16"/>
      <x:c r="CEA2" s="16"/>
      <x:c r="CEB2" s="16"/>
      <x:c r="CEC2" s="16"/>
      <x:c r="CED2" s="16"/>
      <x:c r="CEE2" s="16"/>
      <x:c r="CEF2" s="16"/>
      <x:c r="CEG2" s="16"/>
      <x:c r="CEH2" s="16"/>
      <x:c r="CEI2" s="16"/>
      <x:c r="CEJ2" s="16"/>
      <x:c r="CEK2" s="16"/>
      <x:c r="CEL2" s="16"/>
      <x:c r="CEM2" s="16"/>
      <x:c r="CEN2" s="16"/>
      <x:c r="CEO2" s="16"/>
      <x:c r="CEP2" s="16"/>
      <x:c r="CEQ2" s="16"/>
      <x:c r="CER2" s="16"/>
      <x:c r="CES2" s="16"/>
      <x:c r="CET2" s="16"/>
      <x:c r="CEU2" s="16"/>
      <x:c r="CEV2" s="16"/>
      <x:c r="CEW2" s="16"/>
      <x:c r="CEX2" s="16"/>
      <x:c r="CEY2" s="16"/>
      <x:c r="CEZ2" s="16"/>
      <x:c r="CFA2" s="16"/>
      <x:c r="CFB2" s="16"/>
      <x:c r="CFC2" s="16"/>
      <x:c r="CFD2" s="16"/>
      <x:c r="CFE2" s="16"/>
      <x:c r="CFF2" s="16"/>
      <x:c r="CFG2" s="16"/>
      <x:c r="CFH2" s="16"/>
      <x:c r="CFI2" s="16"/>
      <x:c r="CFJ2" s="16"/>
      <x:c r="CFK2" s="16"/>
      <x:c r="CFL2" s="16"/>
      <x:c r="CFM2" s="16"/>
      <x:c r="CFN2" s="16"/>
      <x:c r="CFO2" s="16"/>
      <x:c r="CFP2" s="16"/>
      <x:c r="CFQ2" s="16"/>
      <x:c r="CFR2" s="16"/>
      <x:c r="CFS2" s="16"/>
      <x:c r="CFT2" s="16"/>
      <x:c r="CFU2" s="16"/>
      <x:c r="CFV2" s="16"/>
      <x:c r="CFW2" s="16"/>
      <x:c r="CFX2" s="16"/>
      <x:c r="CFY2" s="16"/>
      <x:c r="CFZ2" s="16"/>
      <x:c r="CGA2" s="16"/>
      <x:c r="CGB2" s="16"/>
      <x:c r="CGC2" s="16"/>
      <x:c r="CGD2" s="16"/>
      <x:c r="CGE2" s="16"/>
      <x:c r="CGF2" s="16"/>
      <x:c r="CGG2" s="16"/>
      <x:c r="CGH2" s="16"/>
      <x:c r="CGI2" s="16"/>
      <x:c r="CGJ2" s="16"/>
      <x:c r="CGK2" s="16"/>
      <x:c r="CGL2" s="16"/>
      <x:c r="CGM2" s="16"/>
      <x:c r="CGN2" s="16"/>
      <x:c r="CGO2" s="16"/>
      <x:c r="CGP2" s="16"/>
      <x:c r="CGQ2" s="16"/>
      <x:c r="CGR2" s="16"/>
      <x:c r="CGS2" s="16"/>
      <x:c r="CGT2" s="16"/>
      <x:c r="CGU2" s="16"/>
      <x:c r="CGV2" s="16"/>
      <x:c r="CGW2" s="16"/>
      <x:c r="CGX2" s="16"/>
      <x:c r="CGY2" s="16"/>
      <x:c r="CGZ2" s="16"/>
      <x:c r="CHA2" s="16"/>
      <x:c r="CHB2" s="16"/>
      <x:c r="CHC2" s="16"/>
      <x:c r="CHD2" s="16"/>
      <x:c r="CHE2" s="16"/>
      <x:c r="CHF2" s="16"/>
      <x:c r="CHG2" s="16"/>
      <x:c r="CHH2" s="16"/>
      <x:c r="CHI2" s="16"/>
      <x:c r="CHJ2" s="16"/>
      <x:c r="CHK2" s="16"/>
      <x:c r="CHL2" s="16"/>
      <x:c r="CHM2" s="16"/>
      <x:c r="CHN2" s="16"/>
      <x:c r="CHO2" s="16"/>
      <x:c r="CHP2" s="16"/>
      <x:c r="CHQ2" s="16"/>
      <x:c r="CHR2" s="16"/>
      <x:c r="CHS2" s="16"/>
      <x:c r="CHT2" s="16"/>
      <x:c r="CHU2" s="16"/>
      <x:c r="CHV2" s="16"/>
      <x:c r="CHW2" s="16"/>
      <x:c r="CHX2" s="16"/>
      <x:c r="CHY2" s="16"/>
      <x:c r="CHZ2" s="16"/>
      <x:c r="CIA2" s="16"/>
      <x:c r="CIB2" s="16"/>
      <x:c r="CIC2" s="16"/>
      <x:c r="CID2" s="16"/>
      <x:c r="CIE2" s="16"/>
      <x:c r="CIF2" s="16"/>
      <x:c r="CIG2" s="16"/>
      <x:c r="CIH2" s="16"/>
      <x:c r="CII2" s="16"/>
      <x:c r="CIJ2" s="16"/>
      <x:c r="CIK2" s="16"/>
      <x:c r="CIL2" s="16"/>
      <x:c r="CIM2" s="16"/>
      <x:c r="CIN2" s="16"/>
      <x:c r="CIO2" s="16"/>
      <x:c r="CIP2" s="16"/>
      <x:c r="CIQ2" s="16"/>
      <x:c r="CIR2" s="16"/>
      <x:c r="CIS2" s="16"/>
      <x:c r="CIT2" s="16"/>
      <x:c r="CIU2" s="16"/>
      <x:c r="CIV2" s="16"/>
      <x:c r="CIW2" s="16"/>
      <x:c r="CIX2" s="16"/>
      <x:c r="CIY2" s="16"/>
      <x:c r="CIZ2" s="16"/>
      <x:c r="CJA2" s="16"/>
      <x:c r="CJB2" s="16"/>
      <x:c r="CJC2" s="16"/>
      <x:c r="CJD2" s="16"/>
      <x:c r="CJE2" s="16"/>
      <x:c r="CJF2" s="16"/>
      <x:c r="CJG2" s="16"/>
      <x:c r="CJH2" s="16"/>
      <x:c r="CJI2" s="16"/>
      <x:c r="CJJ2" s="16"/>
      <x:c r="CJK2" s="16"/>
      <x:c r="CJL2" s="16"/>
      <x:c r="CJM2" s="16"/>
      <x:c r="CJN2" s="16"/>
      <x:c r="CJO2" s="16"/>
      <x:c r="CJP2" s="16"/>
      <x:c r="CJQ2" s="16"/>
      <x:c r="CJR2" s="16"/>
      <x:c r="CJS2" s="16"/>
      <x:c r="CJT2" s="16"/>
      <x:c r="CJU2" s="16"/>
      <x:c r="CJV2" s="16"/>
      <x:c r="CJW2" s="16"/>
      <x:c r="CJX2" s="16"/>
      <x:c r="CJY2" s="16"/>
      <x:c r="CJZ2" s="16"/>
      <x:c r="CKA2" s="16"/>
      <x:c r="CKB2" s="16"/>
      <x:c r="CKC2" s="16"/>
      <x:c r="CKD2" s="16"/>
      <x:c r="CKE2" s="16"/>
      <x:c r="CKF2" s="16"/>
      <x:c r="CKG2" s="16"/>
      <x:c r="CKH2" s="16"/>
      <x:c r="CKI2" s="16"/>
      <x:c r="CKJ2" s="16"/>
      <x:c r="CKK2" s="16"/>
      <x:c r="CKL2" s="16"/>
      <x:c r="CKM2" s="16"/>
      <x:c r="CKN2" s="16"/>
      <x:c r="CKO2" s="16"/>
      <x:c r="CKP2" s="16"/>
      <x:c r="CKQ2" s="16"/>
      <x:c r="CKR2" s="16"/>
      <x:c r="CKS2" s="16"/>
      <x:c r="CKT2" s="16"/>
      <x:c r="CKU2" s="16"/>
      <x:c r="CKV2" s="16"/>
      <x:c r="CKW2" s="16"/>
      <x:c r="CKX2" s="16"/>
      <x:c r="CKY2" s="16"/>
      <x:c r="CKZ2" s="16"/>
      <x:c r="CLA2" s="16"/>
      <x:c r="CLB2" s="16"/>
      <x:c r="CLC2" s="16"/>
      <x:c r="CLD2" s="16"/>
      <x:c r="CLE2" s="16"/>
      <x:c r="CLF2" s="16"/>
      <x:c r="CLG2" s="16"/>
      <x:c r="CLH2" s="16"/>
      <x:c r="CLI2" s="16"/>
      <x:c r="CLJ2" s="16"/>
      <x:c r="CLK2" s="16"/>
      <x:c r="CLL2" s="16"/>
      <x:c r="CLM2" s="16"/>
      <x:c r="CLN2" s="16"/>
      <x:c r="CLO2" s="16"/>
      <x:c r="CLP2" s="16"/>
      <x:c r="CLQ2" s="16"/>
      <x:c r="CLR2" s="16"/>
      <x:c r="CLS2" s="16"/>
      <x:c r="CLT2" s="16"/>
      <x:c r="CLU2" s="16"/>
      <x:c r="CLV2" s="16"/>
      <x:c r="CLW2" s="16"/>
      <x:c r="CLX2" s="16"/>
      <x:c r="CLY2" s="16"/>
      <x:c r="CLZ2" s="16"/>
      <x:c r="CMA2" s="16"/>
      <x:c r="CMB2" s="16"/>
      <x:c r="CMC2" s="16"/>
      <x:c r="CMD2" s="16"/>
      <x:c r="CME2" s="16"/>
      <x:c r="CMF2" s="16"/>
      <x:c r="CMG2" s="16"/>
      <x:c r="CMH2" s="16"/>
      <x:c r="CMI2" s="16"/>
      <x:c r="CMJ2" s="16"/>
      <x:c r="CMK2" s="16"/>
      <x:c r="CML2" s="16"/>
      <x:c r="CMM2" s="16"/>
      <x:c r="CMN2" s="16"/>
      <x:c r="CMO2" s="16"/>
      <x:c r="CMP2" s="16"/>
      <x:c r="CMQ2" s="16"/>
      <x:c r="CMR2" s="16"/>
      <x:c r="CMS2" s="16"/>
      <x:c r="CMT2" s="16"/>
      <x:c r="CMU2" s="16"/>
      <x:c r="CMV2" s="16"/>
      <x:c r="CMW2" s="16"/>
      <x:c r="CMX2" s="16"/>
      <x:c r="CMY2" s="16"/>
      <x:c r="CMZ2" s="16"/>
      <x:c r="CNA2" s="16"/>
      <x:c r="CNB2" s="16"/>
      <x:c r="CNC2" s="16"/>
      <x:c r="CND2" s="16"/>
      <x:c r="CNE2" s="16"/>
      <x:c r="CNF2" s="16"/>
      <x:c r="CNG2" s="16"/>
      <x:c r="CNH2" s="16"/>
      <x:c r="CNI2" s="16"/>
      <x:c r="CNJ2" s="16"/>
      <x:c r="CNK2" s="16"/>
      <x:c r="CNL2" s="16"/>
      <x:c r="CNM2" s="16"/>
      <x:c r="CNN2" s="16"/>
      <x:c r="CNO2" s="16"/>
      <x:c r="CNP2" s="16"/>
      <x:c r="CNQ2" s="16"/>
      <x:c r="CNR2" s="16"/>
      <x:c r="CNS2" s="16"/>
      <x:c r="CNT2" s="16"/>
      <x:c r="CNU2" s="16"/>
      <x:c r="CNV2" s="16"/>
      <x:c r="CNW2" s="16"/>
      <x:c r="CNX2" s="16"/>
      <x:c r="CNY2" s="16"/>
      <x:c r="CNZ2" s="16"/>
      <x:c r="COA2" s="16"/>
      <x:c r="COB2" s="16"/>
      <x:c r="COC2" s="16"/>
      <x:c r="COD2" s="16"/>
      <x:c r="COE2" s="16"/>
      <x:c r="COF2" s="16"/>
      <x:c r="COG2" s="16"/>
      <x:c r="COH2" s="16"/>
      <x:c r="COI2" s="16"/>
      <x:c r="COJ2" s="16"/>
      <x:c r="COK2" s="16"/>
      <x:c r="COL2" s="16"/>
      <x:c r="COM2" s="16"/>
      <x:c r="CON2" s="16"/>
      <x:c r="COO2" s="16"/>
      <x:c r="COP2" s="16"/>
      <x:c r="COQ2" s="16"/>
      <x:c r="COR2" s="16"/>
      <x:c r="COS2" s="16"/>
      <x:c r="COT2" s="16"/>
      <x:c r="COU2" s="16"/>
      <x:c r="COV2" s="16"/>
      <x:c r="COW2" s="16"/>
      <x:c r="COX2" s="16"/>
      <x:c r="COY2" s="16"/>
      <x:c r="COZ2" s="16"/>
      <x:c r="CPA2" s="16"/>
      <x:c r="CPB2" s="16"/>
      <x:c r="CPC2" s="16"/>
      <x:c r="CPD2" s="16"/>
      <x:c r="CPE2" s="16"/>
      <x:c r="CPF2" s="16"/>
      <x:c r="CPG2" s="16"/>
      <x:c r="CPH2" s="16"/>
      <x:c r="CPI2" s="16"/>
      <x:c r="CPJ2" s="16"/>
      <x:c r="CPK2" s="16"/>
      <x:c r="CPL2" s="16"/>
      <x:c r="CPM2" s="16"/>
      <x:c r="CPN2" s="16"/>
      <x:c r="CPO2" s="16"/>
      <x:c r="CPP2" s="16"/>
      <x:c r="CPQ2" s="16"/>
      <x:c r="CPR2" s="16"/>
      <x:c r="CPS2" s="16"/>
      <x:c r="CPT2" s="16"/>
      <x:c r="CPU2" s="16"/>
      <x:c r="CPV2" s="16"/>
      <x:c r="CPW2" s="16"/>
      <x:c r="CPX2" s="16"/>
      <x:c r="CPY2" s="16"/>
      <x:c r="CPZ2" s="16"/>
      <x:c r="CQA2" s="16"/>
      <x:c r="CQB2" s="16"/>
      <x:c r="CQC2" s="16"/>
      <x:c r="CQD2" s="16"/>
      <x:c r="CQE2" s="16"/>
      <x:c r="CQF2" s="16"/>
      <x:c r="CQG2" s="16"/>
      <x:c r="CQH2" s="16"/>
      <x:c r="CQI2" s="16"/>
      <x:c r="CQJ2" s="16"/>
      <x:c r="CQK2" s="16"/>
      <x:c r="CQL2" s="16"/>
      <x:c r="CQM2" s="16"/>
      <x:c r="CQN2" s="16"/>
      <x:c r="CQO2" s="16"/>
      <x:c r="CQP2" s="16"/>
      <x:c r="CQQ2" s="16"/>
      <x:c r="CQR2" s="16"/>
      <x:c r="CQS2" s="16"/>
      <x:c r="CQT2" s="16"/>
      <x:c r="CQU2" s="16"/>
      <x:c r="CQV2" s="16"/>
      <x:c r="CQW2" s="16"/>
      <x:c r="CQX2" s="16"/>
      <x:c r="CQY2" s="16"/>
      <x:c r="CQZ2" s="16"/>
      <x:c r="CRA2" s="16"/>
      <x:c r="CRB2" s="16"/>
      <x:c r="CRC2" s="16"/>
      <x:c r="CRD2" s="16"/>
      <x:c r="CRE2" s="16"/>
      <x:c r="CRF2" s="16"/>
      <x:c r="CRG2" s="16"/>
      <x:c r="CRH2" s="16"/>
      <x:c r="CRI2" s="16"/>
      <x:c r="CRJ2" s="16"/>
      <x:c r="CRK2" s="16"/>
      <x:c r="CRL2" s="16"/>
      <x:c r="CRM2" s="16"/>
      <x:c r="CRN2" s="16"/>
      <x:c r="CRO2" s="16"/>
      <x:c r="CRP2" s="16"/>
      <x:c r="CRQ2" s="16"/>
      <x:c r="CRR2" s="16"/>
      <x:c r="CRS2" s="16"/>
      <x:c r="CRT2" s="16"/>
      <x:c r="CRU2" s="16"/>
      <x:c r="CRV2" s="16"/>
      <x:c r="CRW2" s="16"/>
      <x:c r="CRX2" s="16"/>
      <x:c r="CRY2" s="16"/>
      <x:c r="CRZ2" s="16"/>
      <x:c r="CSA2" s="16"/>
      <x:c r="CSB2" s="16"/>
      <x:c r="CSC2" s="16"/>
      <x:c r="CSD2" s="16"/>
      <x:c r="CSE2" s="16"/>
      <x:c r="CSF2" s="16"/>
      <x:c r="CSG2" s="16"/>
      <x:c r="CSH2" s="16"/>
      <x:c r="CSI2" s="16"/>
      <x:c r="CSJ2" s="16"/>
      <x:c r="CSK2" s="16"/>
      <x:c r="CSL2" s="16"/>
      <x:c r="CSM2" s="16"/>
      <x:c r="CSN2" s="16"/>
      <x:c r="CSO2" s="16"/>
      <x:c r="CSP2" s="16"/>
      <x:c r="CSQ2" s="16"/>
      <x:c r="CSR2" s="16"/>
      <x:c r="CSS2" s="16"/>
      <x:c r="CST2" s="16"/>
      <x:c r="CSU2" s="16"/>
      <x:c r="CSV2" s="16"/>
      <x:c r="CSW2" s="16"/>
      <x:c r="CSX2" s="16"/>
      <x:c r="CSY2" s="16"/>
      <x:c r="CSZ2" s="16"/>
      <x:c r="CTA2" s="16"/>
      <x:c r="CTB2" s="16"/>
      <x:c r="CTC2" s="16"/>
      <x:c r="CTD2" s="16"/>
      <x:c r="CTE2" s="16"/>
      <x:c r="CTF2" s="16"/>
      <x:c r="CTG2" s="16"/>
      <x:c r="CTH2" s="16"/>
      <x:c r="CTI2" s="16"/>
      <x:c r="CTJ2" s="16"/>
      <x:c r="CTK2" s="16"/>
      <x:c r="CTL2" s="16"/>
      <x:c r="CTM2" s="16"/>
      <x:c r="CTN2" s="16"/>
      <x:c r="CTO2" s="16"/>
      <x:c r="CTP2" s="16"/>
      <x:c r="CTQ2" s="16"/>
      <x:c r="CTR2" s="16"/>
      <x:c r="CTS2" s="16"/>
      <x:c r="CTT2" s="16"/>
      <x:c r="CTU2" s="16"/>
      <x:c r="CTV2" s="16"/>
      <x:c r="CTW2" s="16"/>
      <x:c r="CTX2" s="16"/>
      <x:c r="CTY2" s="16"/>
      <x:c r="CTZ2" s="16"/>
      <x:c r="CUA2" s="16"/>
      <x:c r="CUB2" s="16"/>
      <x:c r="CUC2" s="16"/>
      <x:c r="CUD2" s="16"/>
      <x:c r="CUE2" s="16"/>
      <x:c r="CUF2" s="16"/>
      <x:c r="CUG2" s="16"/>
      <x:c r="CUH2" s="16"/>
      <x:c r="CUI2" s="16"/>
      <x:c r="CUJ2" s="16"/>
      <x:c r="CUK2" s="16"/>
      <x:c r="CUL2" s="16"/>
      <x:c r="CUM2" s="16"/>
      <x:c r="CUN2" s="16"/>
      <x:c r="CUO2" s="16"/>
      <x:c r="CUP2" s="16"/>
      <x:c r="CUQ2" s="16"/>
      <x:c r="CUR2" s="16"/>
      <x:c r="CUS2" s="16"/>
      <x:c r="CUT2" s="16"/>
      <x:c r="CUU2" s="16"/>
      <x:c r="CUV2" s="16"/>
      <x:c r="CUW2" s="16"/>
      <x:c r="CUX2" s="16"/>
      <x:c r="CUY2" s="16"/>
      <x:c r="CUZ2" s="16"/>
      <x:c r="CVA2" s="16"/>
      <x:c r="CVB2" s="16"/>
      <x:c r="CVC2" s="16"/>
      <x:c r="CVD2" s="16"/>
      <x:c r="CVE2" s="16"/>
      <x:c r="CVF2" s="16"/>
      <x:c r="CVG2" s="16"/>
      <x:c r="CVH2" s="16"/>
      <x:c r="CVI2" s="16"/>
      <x:c r="CVJ2" s="16"/>
      <x:c r="CVK2" s="16"/>
      <x:c r="CVL2" s="16"/>
      <x:c r="CVM2" s="16"/>
      <x:c r="CVN2" s="16"/>
      <x:c r="CVO2" s="16"/>
      <x:c r="CVP2" s="16"/>
      <x:c r="CVQ2" s="16"/>
      <x:c r="CVR2" s="16"/>
      <x:c r="CVS2" s="16"/>
      <x:c r="CVT2" s="16"/>
      <x:c r="CVU2" s="16"/>
      <x:c r="CVV2" s="16"/>
      <x:c r="CVW2" s="16"/>
      <x:c r="CVX2" s="16"/>
      <x:c r="CVY2" s="16"/>
      <x:c r="CVZ2" s="16"/>
      <x:c r="CWA2" s="16"/>
      <x:c r="CWB2" s="16"/>
      <x:c r="CWC2" s="16"/>
      <x:c r="CWD2" s="16"/>
      <x:c r="CWE2" s="16"/>
      <x:c r="CWF2" s="16"/>
      <x:c r="CWG2" s="16"/>
      <x:c r="CWH2" s="16"/>
      <x:c r="CWI2" s="16"/>
      <x:c r="CWJ2" s="16"/>
      <x:c r="CWK2" s="16"/>
      <x:c r="CWL2" s="16"/>
      <x:c r="CWM2" s="16"/>
      <x:c r="CWN2" s="16"/>
      <x:c r="CWO2" s="16"/>
      <x:c r="CWP2" s="16"/>
      <x:c r="CWQ2" s="16"/>
      <x:c r="CWR2" s="16"/>
      <x:c r="CWS2" s="16"/>
      <x:c r="CWT2" s="16"/>
      <x:c r="CWU2" s="16"/>
      <x:c r="CWV2" s="16"/>
      <x:c r="CWW2" s="16"/>
      <x:c r="CWX2" s="16"/>
      <x:c r="CWY2" s="16"/>
      <x:c r="CWZ2" s="16"/>
      <x:c r="CXA2" s="16"/>
      <x:c r="CXB2" s="16"/>
      <x:c r="CXC2" s="16"/>
      <x:c r="CXD2" s="16"/>
      <x:c r="CXE2" s="16"/>
      <x:c r="CXF2" s="16"/>
      <x:c r="CXG2" s="16"/>
      <x:c r="CXH2" s="16"/>
      <x:c r="CXI2" s="16"/>
      <x:c r="CXJ2" s="16"/>
      <x:c r="CXK2" s="16"/>
      <x:c r="CXL2" s="16"/>
      <x:c r="CXM2" s="16"/>
      <x:c r="CXN2" s="16"/>
      <x:c r="CXO2" s="16"/>
      <x:c r="CXP2" s="16"/>
      <x:c r="CXQ2" s="16"/>
      <x:c r="CXR2" s="16"/>
      <x:c r="CXS2" s="16"/>
      <x:c r="CXT2" s="16"/>
      <x:c r="CXU2" s="16"/>
      <x:c r="CXV2" s="16"/>
      <x:c r="CXW2" s="16"/>
      <x:c r="CXX2" s="16"/>
      <x:c r="CXY2" s="16"/>
      <x:c r="CXZ2" s="16"/>
      <x:c r="CYA2" s="16"/>
      <x:c r="CYB2" s="16"/>
      <x:c r="CYC2" s="16"/>
      <x:c r="CYD2" s="16"/>
      <x:c r="CYE2" s="16"/>
      <x:c r="CYF2" s="16"/>
      <x:c r="CYG2" s="16"/>
      <x:c r="CYH2" s="16"/>
      <x:c r="CYI2" s="16"/>
      <x:c r="CYJ2" s="16"/>
      <x:c r="CYK2" s="16"/>
      <x:c r="CYL2" s="16"/>
      <x:c r="CYM2" s="16"/>
      <x:c r="CYN2" s="16"/>
      <x:c r="CYO2" s="16"/>
      <x:c r="CYP2" s="16"/>
      <x:c r="CYQ2" s="16"/>
      <x:c r="CYR2" s="16"/>
      <x:c r="CYS2" s="16"/>
      <x:c r="CYT2" s="16"/>
      <x:c r="CYU2" s="16"/>
      <x:c r="CYV2" s="16"/>
      <x:c r="CYW2" s="16"/>
      <x:c r="CYX2" s="16"/>
      <x:c r="CYY2" s="16"/>
      <x:c r="CYZ2" s="16"/>
      <x:c r="CZA2" s="16"/>
      <x:c r="CZB2" s="16"/>
      <x:c r="CZC2" s="16"/>
      <x:c r="CZD2" s="16"/>
      <x:c r="CZE2" s="16"/>
      <x:c r="CZF2" s="16"/>
      <x:c r="CZG2" s="16"/>
      <x:c r="CZH2" s="16"/>
      <x:c r="CZI2" s="16"/>
      <x:c r="CZJ2" s="16"/>
      <x:c r="CZK2" s="16"/>
      <x:c r="CZL2" s="16"/>
      <x:c r="CZM2" s="16"/>
      <x:c r="CZN2" s="16"/>
      <x:c r="CZO2" s="16"/>
      <x:c r="CZP2" s="16"/>
      <x:c r="CZQ2" s="16"/>
      <x:c r="CZR2" s="16"/>
      <x:c r="CZS2" s="16"/>
      <x:c r="CZT2" s="16"/>
      <x:c r="CZU2" s="16"/>
      <x:c r="CZV2" s="16"/>
      <x:c r="CZW2" s="16"/>
      <x:c r="CZX2" s="16"/>
      <x:c r="CZY2" s="16"/>
      <x:c r="CZZ2" s="16"/>
      <x:c r="DAA2" s="16"/>
      <x:c r="DAB2" s="16"/>
      <x:c r="DAC2" s="16"/>
      <x:c r="DAD2" s="16"/>
      <x:c r="DAE2" s="16"/>
      <x:c r="DAF2" s="16"/>
      <x:c r="DAG2" s="16"/>
      <x:c r="DAH2" s="16"/>
      <x:c r="DAI2" s="16"/>
      <x:c r="DAJ2" s="16"/>
      <x:c r="DAK2" s="16"/>
      <x:c r="DAL2" s="16"/>
      <x:c r="DAM2" s="16"/>
      <x:c r="DAN2" s="16"/>
      <x:c r="DAO2" s="16"/>
      <x:c r="DAP2" s="16"/>
      <x:c r="DAQ2" s="16"/>
      <x:c r="DAR2" s="16"/>
      <x:c r="DAS2" s="16"/>
      <x:c r="DAT2" s="16"/>
      <x:c r="DAU2" s="16"/>
      <x:c r="DAV2" s="16"/>
      <x:c r="DAW2" s="16"/>
      <x:c r="DAX2" s="16"/>
      <x:c r="DAY2" s="16"/>
      <x:c r="DAZ2" s="16"/>
      <x:c r="DBA2" s="16"/>
      <x:c r="DBB2" s="16"/>
      <x:c r="DBC2" s="16"/>
      <x:c r="DBD2" s="16"/>
      <x:c r="DBE2" s="16"/>
      <x:c r="DBF2" s="16"/>
      <x:c r="DBG2" s="16"/>
      <x:c r="DBH2" s="16"/>
      <x:c r="DBI2" s="16"/>
      <x:c r="DBJ2" s="16"/>
      <x:c r="DBK2" s="16"/>
      <x:c r="DBL2" s="16"/>
      <x:c r="DBM2" s="16"/>
      <x:c r="DBN2" s="16"/>
      <x:c r="DBO2" s="16"/>
      <x:c r="DBP2" s="16"/>
      <x:c r="DBQ2" s="16"/>
      <x:c r="DBR2" s="16"/>
      <x:c r="DBS2" s="16"/>
      <x:c r="DBT2" s="16"/>
      <x:c r="DBU2" s="16"/>
      <x:c r="DBV2" s="16"/>
      <x:c r="DBW2" s="16"/>
      <x:c r="DBX2" s="16"/>
      <x:c r="DBY2" s="16"/>
      <x:c r="DBZ2" s="16"/>
      <x:c r="DCA2" s="16"/>
      <x:c r="DCB2" s="16"/>
      <x:c r="DCC2" s="16"/>
      <x:c r="DCD2" s="16"/>
      <x:c r="DCE2" s="16"/>
      <x:c r="DCF2" s="16"/>
      <x:c r="DCG2" s="16"/>
      <x:c r="DCH2" s="16"/>
      <x:c r="DCI2" s="16"/>
      <x:c r="DCJ2" s="16"/>
      <x:c r="DCK2" s="16"/>
      <x:c r="DCL2" s="16"/>
      <x:c r="DCM2" s="16"/>
      <x:c r="DCN2" s="16"/>
      <x:c r="DCO2" s="16"/>
      <x:c r="DCP2" s="16"/>
      <x:c r="DCQ2" s="16"/>
      <x:c r="DCR2" s="16"/>
      <x:c r="DCS2" s="16"/>
      <x:c r="DCT2" s="16"/>
      <x:c r="DCU2" s="16"/>
      <x:c r="DCV2" s="16"/>
      <x:c r="DCW2" s="16"/>
      <x:c r="DCX2" s="16"/>
      <x:c r="DCY2" s="16"/>
      <x:c r="DCZ2" s="16"/>
      <x:c r="DDA2" s="16"/>
      <x:c r="DDB2" s="16"/>
      <x:c r="DDC2" s="16"/>
      <x:c r="DDD2" s="16"/>
      <x:c r="DDE2" s="16"/>
      <x:c r="DDF2" s="16"/>
      <x:c r="DDG2" s="16"/>
      <x:c r="DDH2" s="16"/>
      <x:c r="DDI2" s="16"/>
      <x:c r="DDJ2" s="16"/>
      <x:c r="DDK2" s="16"/>
      <x:c r="DDL2" s="16"/>
      <x:c r="DDM2" s="16"/>
      <x:c r="DDN2" s="16"/>
      <x:c r="DDO2" s="16"/>
      <x:c r="DDP2" s="16"/>
      <x:c r="DDQ2" s="16"/>
      <x:c r="DDR2" s="16"/>
      <x:c r="DDS2" s="16"/>
      <x:c r="DDT2" s="16"/>
      <x:c r="DDU2" s="16"/>
      <x:c r="DDV2" s="16"/>
      <x:c r="DDW2" s="16"/>
      <x:c r="DDX2" s="16"/>
      <x:c r="DDY2" s="16"/>
      <x:c r="DDZ2" s="16"/>
      <x:c r="DEA2" s="16"/>
      <x:c r="DEB2" s="16"/>
      <x:c r="DEC2" s="16"/>
      <x:c r="DED2" s="16"/>
      <x:c r="DEE2" s="16"/>
      <x:c r="DEF2" s="16"/>
      <x:c r="DEG2" s="16"/>
      <x:c r="DEH2" s="16"/>
      <x:c r="DEI2" s="16"/>
      <x:c r="DEJ2" s="16"/>
      <x:c r="DEK2" s="16"/>
      <x:c r="DEL2" s="16"/>
      <x:c r="DEM2" s="16"/>
      <x:c r="DEN2" s="16"/>
      <x:c r="DEO2" s="16"/>
      <x:c r="DEP2" s="16"/>
      <x:c r="DEQ2" s="16"/>
      <x:c r="DER2" s="16"/>
      <x:c r="DES2" s="16"/>
      <x:c r="DET2" s="16"/>
      <x:c r="DEU2" s="16"/>
      <x:c r="DEV2" s="16"/>
      <x:c r="DEW2" s="16"/>
      <x:c r="DEX2" s="16"/>
      <x:c r="DEY2" s="16"/>
      <x:c r="DEZ2" s="16"/>
      <x:c r="DFA2" s="16"/>
      <x:c r="DFB2" s="16"/>
      <x:c r="DFC2" s="16"/>
      <x:c r="DFD2" s="16"/>
      <x:c r="DFE2" s="16"/>
      <x:c r="DFF2" s="16"/>
      <x:c r="DFG2" s="16"/>
      <x:c r="DFH2" s="16"/>
      <x:c r="DFI2" s="16"/>
      <x:c r="DFJ2" s="16"/>
      <x:c r="DFK2" s="16"/>
      <x:c r="DFL2" s="16"/>
      <x:c r="DFM2" s="16"/>
      <x:c r="DFN2" s="16"/>
      <x:c r="DFO2" s="16"/>
      <x:c r="DFP2" s="16"/>
      <x:c r="DFQ2" s="16"/>
      <x:c r="DFR2" s="16"/>
      <x:c r="DFS2" s="16"/>
      <x:c r="DFT2" s="16"/>
      <x:c r="DFU2" s="16"/>
      <x:c r="DFV2" s="16"/>
      <x:c r="DFW2" s="16"/>
      <x:c r="DFX2" s="16"/>
      <x:c r="DFY2" s="16"/>
      <x:c r="DFZ2" s="16"/>
      <x:c r="DGA2" s="16"/>
      <x:c r="DGB2" s="16"/>
      <x:c r="DGC2" s="16"/>
      <x:c r="DGD2" s="16"/>
      <x:c r="DGE2" s="16"/>
      <x:c r="DGF2" s="16"/>
      <x:c r="DGG2" s="16"/>
      <x:c r="DGH2" s="16"/>
      <x:c r="DGI2" s="16"/>
      <x:c r="DGJ2" s="16"/>
      <x:c r="DGK2" s="16"/>
      <x:c r="DGL2" s="16"/>
      <x:c r="DGM2" s="16"/>
      <x:c r="DGN2" s="16"/>
      <x:c r="DGO2" s="16"/>
      <x:c r="DGP2" s="16"/>
      <x:c r="DGQ2" s="16"/>
      <x:c r="DGR2" s="16"/>
      <x:c r="DGS2" s="16"/>
      <x:c r="DGT2" s="16"/>
      <x:c r="DGU2" s="16"/>
      <x:c r="DGV2" s="16"/>
      <x:c r="DGW2" s="16"/>
      <x:c r="DGX2" s="16"/>
      <x:c r="DGY2" s="16"/>
      <x:c r="DGZ2" s="16"/>
      <x:c r="DHA2" s="16"/>
      <x:c r="DHB2" s="16"/>
      <x:c r="DHC2" s="16"/>
      <x:c r="DHD2" s="16"/>
      <x:c r="DHE2" s="16"/>
      <x:c r="DHF2" s="16"/>
      <x:c r="DHG2" s="16"/>
      <x:c r="DHH2" s="16"/>
      <x:c r="DHI2" s="16"/>
      <x:c r="DHJ2" s="16"/>
      <x:c r="DHK2" s="16"/>
      <x:c r="DHL2" s="16"/>
      <x:c r="DHM2" s="16"/>
      <x:c r="DHN2" s="16"/>
      <x:c r="DHO2" s="16"/>
      <x:c r="DHP2" s="16"/>
      <x:c r="DHQ2" s="16"/>
      <x:c r="DHR2" s="16"/>
      <x:c r="DHS2" s="16"/>
      <x:c r="DHT2" s="16"/>
      <x:c r="DHU2" s="16"/>
      <x:c r="DHV2" s="16"/>
      <x:c r="DHW2" s="16"/>
      <x:c r="DHX2" s="16"/>
      <x:c r="DHY2" s="16"/>
      <x:c r="DHZ2" s="16"/>
      <x:c r="DIA2" s="16"/>
      <x:c r="DIB2" s="16"/>
      <x:c r="DIC2" s="16"/>
      <x:c r="DID2" s="16"/>
      <x:c r="DIE2" s="16"/>
      <x:c r="DIF2" s="16"/>
      <x:c r="DIG2" s="16"/>
      <x:c r="DIH2" s="16"/>
      <x:c r="DII2" s="16"/>
      <x:c r="DIJ2" s="16"/>
      <x:c r="DIK2" s="16"/>
      <x:c r="DIL2" s="16"/>
      <x:c r="DIM2" s="16"/>
      <x:c r="DIN2" s="16"/>
      <x:c r="DIO2" s="16"/>
      <x:c r="DIP2" s="16"/>
      <x:c r="DIQ2" s="16"/>
      <x:c r="DIR2" s="16"/>
      <x:c r="DIS2" s="16"/>
      <x:c r="DIT2" s="16"/>
      <x:c r="DIU2" s="16"/>
      <x:c r="DIV2" s="16"/>
      <x:c r="DIW2" s="16"/>
      <x:c r="DIX2" s="16"/>
      <x:c r="DIY2" s="16"/>
      <x:c r="DIZ2" s="16"/>
      <x:c r="DJA2" s="16"/>
      <x:c r="DJB2" s="16"/>
      <x:c r="DJC2" s="16"/>
      <x:c r="DJD2" s="16"/>
      <x:c r="DJE2" s="16"/>
      <x:c r="DJF2" s="16"/>
      <x:c r="DJG2" s="16"/>
      <x:c r="DJH2" s="16"/>
      <x:c r="DJI2" s="16"/>
      <x:c r="DJJ2" s="16"/>
      <x:c r="DJK2" s="16"/>
      <x:c r="DJL2" s="16"/>
      <x:c r="DJM2" s="16"/>
      <x:c r="DJN2" s="16"/>
      <x:c r="DJO2" s="16"/>
      <x:c r="DJP2" s="16"/>
      <x:c r="DJQ2" s="16"/>
      <x:c r="DJR2" s="16"/>
      <x:c r="DJS2" s="16"/>
      <x:c r="DJT2" s="16"/>
      <x:c r="DJU2" s="16"/>
      <x:c r="DJV2" s="16"/>
      <x:c r="DJW2" s="16"/>
      <x:c r="DJX2" s="16"/>
      <x:c r="DJY2" s="16"/>
      <x:c r="DJZ2" s="16"/>
      <x:c r="DKA2" s="16"/>
      <x:c r="DKB2" s="16"/>
      <x:c r="DKC2" s="16"/>
      <x:c r="DKD2" s="16"/>
      <x:c r="DKE2" s="16"/>
      <x:c r="DKF2" s="16"/>
      <x:c r="DKG2" s="16"/>
      <x:c r="DKH2" s="16"/>
      <x:c r="DKI2" s="16"/>
      <x:c r="DKJ2" s="16"/>
      <x:c r="DKK2" s="16"/>
      <x:c r="DKL2" s="16"/>
      <x:c r="DKM2" s="16"/>
      <x:c r="DKN2" s="16"/>
      <x:c r="DKO2" s="16"/>
      <x:c r="DKP2" s="16"/>
      <x:c r="DKQ2" s="16"/>
      <x:c r="DKR2" s="16"/>
      <x:c r="DKS2" s="16"/>
      <x:c r="DKT2" s="16"/>
      <x:c r="DKU2" s="16"/>
      <x:c r="DKV2" s="16"/>
      <x:c r="DKW2" s="16"/>
      <x:c r="DKX2" s="16"/>
      <x:c r="DKY2" s="16"/>
      <x:c r="DKZ2" s="16"/>
      <x:c r="DLA2" s="16"/>
      <x:c r="DLB2" s="16"/>
      <x:c r="DLC2" s="16"/>
      <x:c r="DLD2" s="16"/>
      <x:c r="DLE2" s="16"/>
      <x:c r="DLF2" s="16"/>
      <x:c r="DLG2" s="16"/>
      <x:c r="DLH2" s="16"/>
      <x:c r="DLI2" s="16"/>
      <x:c r="DLJ2" s="16"/>
      <x:c r="DLK2" s="16"/>
      <x:c r="DLL2" s="16"/>
      <x:c r="DLM2" s="16"/>
      <x:c r="DLN2" s="16"/>
      <x:c r="DLO2" s="16"/>
      <x:c r="DLP2" s="16"/>
      <x:c r="DLQ2" s="16"/>
      <x:c r="DLR2" s="16"/>
      <x:c r="DLS2" s="16"/>
      <x:c r="DLT2" s="16"/>
      <x:c r="DLU2" s="16"/>
      <x:c r="DLV2" s="16"/>
      <x:c r="DLW2" s="16"/>
      <x:c r="DLX2" s="16"/>
      <x:c r="DLY2" s="16"/>
      <x:c r="DLZ2" s="16"/>
      <x:c r="DMA2" s="16"/>
      <x:c r="DMB2" s="16"/>
      <x:c r="DMC2" s="16"/>
      <x:c r="DMD2" s="16"/>
      <x:c r="DME2" s="16"/>
      <x:c r="DMF2" s="16"/>
      <x:c r="DMG2" s="16"/>
      <x:c r="DMH2" s="16"/>
      <x:c r="DMI2" s="16"/>
      <x:c r="DMJ2" s="16"/>
      <x:c r="DMK2" s="16"/>
      <x:c r="DML2" s="16"/>
      <x:c r="DMM2" s="16"/>
      <x:c r="DMN2" s="16"/>
      <x:c r="DMO2" s="16"/>
      <x:c r="DMP2" s="16"/>
      <x:c r="DMQ2" s="16"/>
      <x:c r="DMR2" s="16"/>
      <x:c r="DMS2" s="16"/>
      <x:c r="DMT2" s="16"/>
      <x:c r="DMU2" s="16"/>
      <x:c r="DMV2" s="16"/>
      <x:c r="DMW2" s="16"/>
      <x:c r="DMX2" s="16"/>
      <x:c r="DMY2" s="16"/>
      <x:c r="DMZ2" s="16"/>
      <x:c r="DNA2" s="16"/>
      <x:c r="DNB2" s="16"/>
      <x:c r="DNC2" s="16"/>
      <x:c r="DND2" s="16"/>
      <x:c r="DNE2" s="16"/>
      <x:c r="DNF2" s="16"/>
      <x:c r="DNG2" s="16"/>
      <x:c r="DNH2" s="16"/>
      <x:c r="DNI2" s="16"/>
      <x:c r="DNJ2" s="16"/>
      <x:c r="DNK2" s="16"/>
      <x:c r="DNL2" s="16"/>
      <x:c r="DNM2" s="16"/>
      <x:c r="DNN2" s="16"/>
      <x:c r="DNO2" s="16"/>
      <x:c r="DNP2" s="16"/>
      <x:c r="DNQ2" s="16"/>
      <x:c r="DNR2" s="16"/>
      <x:c r="DNS2" s="16"/>
      <x:c r="DNT2" s="16"/>
      <x:c r="DNU2" s="16"/>
      <x:c r="DNV2" s="16"/>
      <x:c r="DNW2" s="16"/>
      <x:c r="DNX2" s="16"/>
      <x:c r="DNY2" s="16"/>
      <x:c r="DNZ2" s="16"/>
      <x:c r="DOA2" s="16"/>
      <x:c r="DOB2" s="16"/>
      <x:c r="DOC2" s="16"/>
      <x:c r="DOD2" s="16"/>
      <x:c r="DOE2" s="16"/>
      <x:c r="DOF2" s="16"/>
      <x:c r="DOG2" s="16"/>
      <x:c r="DOH2" s="16"/>
      <x:c r="DOI2" s="16"/>
      <x:c r="DOJ2" s="16"/>
      <x:c r="DOK2" s="16"/>
      <x:c r="DOL2" s="16"/>
      <x:c r="DOM2" s="16"/>
      <x:c r="DON2" s="16"/>
      <x:c r="DOO2" s="16"/>
      <x:c r="DOP2" s="16"/>
      <x:c r="DOQ2" s="16"/>
      <x:c r="DOR2" s="16"/>
      <x:c r="DOS2" s="16"/>
      <x:c r="DOT2" s="16"/>
      <x:c r="DOU2" s="16"/>
      <x:c r="DOV2" s="16"/>
      <x:c r="DOW2" s="16"/>
      <x:c r="DOX2" s="16"/>
      <x:c r="DOY2" s="16"/>
      <x:c r="DOZ2" s="16"/>
      <x:c r="DPA2" s="16"/>
      <x:c r="DPB2" s="16"/>
      <x:c r="DPC2" s="16"/>
      <x:c r="DPD2" s="16"/>
      <x:c r="DPE2" s="16"/>
      <x:c r="DPF2" s="16"/>
      <x:c r="DPG2" s="16"/>
      <x:c r="DPH2" s="16"/>
      <x:c r="DPI2" s="16"/>
      <x:c r="DPJ2" s="16"/>
      <x:c r="DPK2" s="16"/>
      <x:c r="DPL2" s="16"/>
      <x:c r="DPM2" s="16"/>
      <x:c r="DPN2" s="16"/>
      <x:c r="DPO2" s="16"/>
      <x:c r="DPP2" s="16"/>
      <x:c r="DPQ2" s="16"/>
      <x:c r="DPR2" s="16"/>
      <x:c r="DPS2" s="16"/>
      <x:c r="DPT2" s="16"/>
      <x:c r="DPU2" s="16"/>
      <x:c r="DPV2" s="16"/>
      <x:c r="DPW2" s="16"/>
      <x:c r="DPX2" s="16"/>
      <x:c r="DPY2" s="16"/>
      <x:c r="DPZ2" s="16"/>
      <x:c r="DQA2" s="16"/>
      <x:c r="DQB2" s="16"/>
      <x:c r="DQC2" s="16"/>
      <x:c r="DQD2" s="16"/>
      <x:c r="DQE2" s="16"/>
      <x:c r="DQF2" s="16"/>
      <x:c r="DQG2" s="16"/>
      <x:c r="DQH2" s="16"/>
      <x:c r="DQI2" s="16"/>
      <x:c r="DQJ2" s="16"/>
      <x:c r="DQK2" s="16"/>
      <x:c r="DQL2" s="16"/>
      <x:c r="DQM2" s="16"/>
      <x:c r="DQN2" s="16"/>
      <x:c r="DQO2" s="16"/>
      <x:c r="DQP2" s="16"/>
      <x:c r="DQQ2" s="16"/>
      <x:c r="DQR2" s="16"/>
      <x:c r="DQS2" s="16"/>
      <x:c r="DQT2" s="16"/>
      <x:c r="DQU2" s="16"/>
      <x:c r="DQV2" s="16"/>
      <x:c r="DQW2" s="16"/>
      <x:c r="DQX2" s="16"/>
      <x:c r="DQY2" s="16"/>
      <x:c r="DQZ2" s="16"/>
      <x:c r="DRA2" s="16"/>
      <x:c r="DRB2" s="16"/>
      <x:c r="DRC2" s="16"/>
      <x:c r="DRD2" s="16"/>
      <x:c r="DRE2" s="16"/>
      <x:c r="DRF2" s="16"/>
      <x:c r="DRG2" s="16"/>
      <x:c r="DRH2" s="16"/>
      <x:c r="DRI2" s="16"/>
      <x:c r="DRJ2" s="16"/>
      <x:c r="DRK2" s="16"/>
      <x:c r="DRL2" s="16"/>
      <x:c r="DRM2" s="16"/>
      <x:c r="DRN2" s="16"/>
      <x:c r="DRO2" s="16"/>
      <x:c r="DRP2" s="16"/>
      <x:c r="DRQ2" s="16"/>
      <x:c r="DRR2" s="16"/>
      <x:c r="DRS2" s="16"/>
      <x:c r="DRT2" s="16"/>
      <x:c r="DRU2" s="16"/>
      <x:c r="DRV2" s="16"/>
      <x:c r="DRW2" s="16"/>
      <x:c r="DRX2" s="16"/>
      <x:c r="DRY2" s="16"/>
      <x:c r="DRZ2" s="16"/>
      <x:c r="DSA2" s="16"/>
      <x:c r="DSB2" s="16"/>
      <x:c r="DSC2" s="16"/>
      <x:c r="DSD2" s="16"/>
      <x:c r="DSE2" s="16"/>
      <x:c r="DSF2" s="16"/>
      <x:c r="DSG2" s="16"/>
      <x:c r="DSH2" s="16"/>
      <x:c r="DSI2" s="16"/>
      <x:c r="DSJ2" s="16"/>
      <x:c r="DSK2" s="16"/>
      <x:c r="DSL2" s="16"/>
      <x:c r="DSM2" s="16"/>
      <x:c r="DSN2" s="16"/>
      <x:c r="DSO2" s="16"/>
      <x:c r="DSP2" s="16"/>
      <x:c r="DSQ2" s="16"/>
      <x:c r="DSR2" s="16"/>
      <x:c r="DSS2" s="16"/>
      <x:c r="DST2" s="16"/>
      <x:c r="DSU2" s="16"/>
      <x:c r="DSV2" s="16"/>
      <x:c r="DSW2" s="16"/>
      <x:c r="DSX2" s="16"/>
      <x:c r="DSY2" s="16"/>
      <x:c r="DSZ2" s="16"/>
      <x:c r="DTA2" s="16"/>
      <x:c r="DTB2" s="16"/>
      <x:c r="DTC2" s="16"/>
      <x:c r="DTD2" s="16"/>
      <x:c r="DTE2" s="16"/>
      <x:c r="DTF2" s="16"/>
      <x:c r="DTG2" s="16"/>
      <x:c r="DTH2" s="16"/>
      <x:c r="DTI2" s="16"/>
      <x:c r="DTJ2" s="16"/>
      <x:c r="DTK2" s="16"/>
      <x:c r="DTL2" s="16"/>
      <x:c r="DTM2" s="16"/>
      <x:c r="DTN2" s="16"/>
      <x:c r="DTO2" s="16"/>
      <x:c r="DTP2" s="16"/>
      <x:c r="DTQ2" s="16"/>
      <x:c r="DTR2" s="16"/>
      <x:c r="DTS2" s="16"/>
      <x:c r="DTT2" s="16"/>
      <x:c r="DTU2" s="16"/>
      <x:c r="DTV2" s="16"/>
      <x:c r="DTW2" s="16"/>
      <x:c r="DTX2" s="16"/>
      <x:c r="DTY2" s="16"/>
      <x:c r="DTZ2" s="16"/>
      <x:c r="DUA2" s="16"/>
      <x:c r="DUB2" s="16"/>
      <x:c r="DUC2" s="16"/>
      <x:c r="DUD2" s="16"/>
      <x:c r="DUE2" s="16"/>
      <x:c r="DUF2" s="16"/>
      <x:c r="DUG2" s="16"/>
      <x:c r="DUH2" s="16"/>
      <x:c r="DUI2" s="16"/>
      <x:c r="DUJ2" s="16"/>
      <x:c r="DUK2" s="16"/>
      <x:c r="DUL2" s="16"/>
      <x:c r="DUM2" s="16"/>
      <x:c r="DUN2" s="16"/>
      <x:c r="DUO2" s="16"/>
      <x:c r="DUP2" s="16"/>
      <x:c r="DUQ2" s="16"/>
      <x:c r="DUR2" s="16"/>
      <x:c r="DUS2" s="16"/>
      <x:c r="DUT2" s="16"/>
      <x:c r="DUU2" s="16"/>
      <x:c r="DUV2" s="16"/>
      <x:c r="DUW2" s="16"/>
      <x:c r="DUX2" s="16"/>
      <x:c r="DUY2" s="16"/>
      <x:c r="DUZ2" s="16"/>
      <x:c r="DVA2" s="16"/>
      <x:c r="DVB2" s="16"/>
      <x:c r="DVC2" s="16"/>
      <x:c r="DVD2" s="16"/>
      <x:c r="DVE2" s="16"/>
      <x:c r="DVF2" s="16"/>
      <x:c r="DVG2" s="16"/>
      <x:c r="DVH2" s="16"/>
      <x:c r="DVI2" s="16"/>
      <x:c r="DVJ2" s="16"/>
      <x:c r="DVK2" s="16"/>
      <x:c r="DVL2" s="16"/>
      <x:c r="DVM2" s="16"/>
      <x:c r="DVN2" s="16"/>
      <x:c r="DVO2" s="16"/>
      <x:c r="DVP2" s="16"/>
      <x:c r="DVQ2" s="16"/>
      <x:c r="DVR2" s="16"/>
      <x:c r="DVS2" s="16"/>
      <x:c r="DVT2" s="16"/>
      <x:c r="DVU2" s="16"/>
      <x:c r="DVV2" s="16"/>
      <x:c r="DVW2" s="16"/>
      <x:c r="DVX2" s="16"/>
      <x:c r="DVY2" s="16"/>
      <x:c r="DVZ2" s="16"/>
      <x:c r="DWA2" s="16"/>
      <x:c r="DWB2" s="16"/>
      <x:c r="DWC2" s="16"/>
      <x:c r="DWD2" s="16"/>
      <x:c r="DWE2" s="16"/>
      <x:c r="DWF2" s="16"/>
      <x:c r="DWG2" s="16"/>
      <x:c r="DWH2" s="16"/>
      <x:c r="DWI2" s="16"/>
      <x:c r="DWJ2" s="16"/>
      <x:c r="DWK2" s="16"/>
      <x:c r="DWL2" s="16"/>
      <x:c r="DWM2" s="16"/>
      <x:c r="DWN2" s="16"/>
      <x:c r="DWO2" s="16"/>
      <x:c r="DWP2" s="16"/>
      <x:c r="DWQ2" s="16"/>
      <x:c r="DWR2" s="16"/>
      <x:c r="DWS2" s="16"/>
      <x:c r="DWT2" s="16"/>
      <x:c r="DWU2" s="16"/>
      <x:c r="DWV2" s="16"/>
      <x:c r="DWW2" s="16"/>
      <x:c r="DWX2" s="16"/>
      <x:c r="DWY2" s="16"/>
      <x:c r="DWZ2" s="16"/>
      <x:c r="DXA2" s="16"/>
      <x:c r="DXB2" s="16"/>
      <x:c r="DXC2" s="16"/>
      <x:c r="DXD2" s="16"/>
      <x:c r="DXE2" s="16"/>
      <x:c r="DXF2" s="16"/>
      <x:c r="DXG2" s="16"/>
      <x:c r="DXH2" s="16"/>
      <x:c r="DXI2" s="16"/>
      <x:c r="DXJ2" s="16"/>
      <x:c r="DXK2" s="16"/>
      <x:c r="DXL2" s="16"/>
      <x:c r="DXM2" s="16"/>
      <x:c r="DXN2" s="16"/>
      <x:c r="DXO2" s="16"/>
      <x:c r="DXP2" s="16"/>
      <x:c r="DXQ2" s="16"/>
      <x:c r="DXR2" s="16"/>
      <x:c r="DXS2" s="16"/>
      <x:c r="DXT2" s="16"/>
      <x:c r="DXU2" s="16"/>
      <x:c r="DXV2" s="16"/>
      <x:c r="DXW2" s="16"/>
      <x:c r="DXX2" s="16"/>
      <x:c r="DXY2" s="16"/>
      <x:c r="DXZ2" s="16"/>
      <x:c r="DYA2" s="16"/>
      <x:c r="DYB2" s="16"/>
      <x:c r="DYC2" s="16"/>
      <x:c r="DYD2" s="16"/>
      <x:c r="DYE2" s="16"/>
      <x:c r="DYF2" s="16"/>
      <x:c r="DYG2" s="16"/>
      <x:c r="DYH2" s="16"/>
      <x:c r="DYI2" s="16"/>
      <x:c r="DYJ2" s="16"/>
      <x:c r="DYK2" s="16"/>
      <x:c r="DYL2" s="16"/>
      <x:c r="DYM2" s="16"/>
      <x:c r="DYN2" s="16"/>
      <x:c r="DYO2" s="16"/>
      <x:c r="DYP2" s="16"/>
      <x:c r="DYQ2" s="16"/>
      <x:c r="DYR2" s="16"/>
      <x:c r="DYS2" s="16"/>
      <x:c r="DYT2" s="16"/>
      <x:c r="DYU2" s="16"/>
      <x:c r="DYV2" s="16"/>
      <x:c r="DYW2" s="16"/>
      <x:c r="DYX2" s="16"/>
      <x:c r="DYY2" s="16"/>
      <x:c r="DYZ2" s="16"/>
      <x:c r="DZA2" s="16"/>
      <x:c r="DZB2" s="16"/>
      <x:c r="DZC2" s="16"/>
      <x:c r="DZD2" s="16"/>
      <x:c r="DZE2" s="16"/>
      <x:c r="DZF2" s="16"/>
      <x:c r="DZG2" s="16"/>
      <x:c r="DZH2" s="16"/>
      <x:c r="DZI2" s="16"/>
      <x:c r="DZJ2" s="16"/>
      <x:c r="DZK2" s="16"/>
      <x:c r="DZL2" s="16"/>
      <x:c r="DZM2" s="16"/>
      <x:c r="DZN2" s="16"/>
      <x:c r="DZO2" s="16"/>
      <x:c r="DZP2" s="16"/>
      <x:c r="DZQ2" s="16"/>
      <x:c r="DZR2" s="16"/>
      <x:c r="DZS2" s="16"/>
      <x:c r="DZT2" s="16"/>
      <x:c r="DZU2" s="16"/>
      <x:c r="DZV2" s="16"/>
      <x:c r="DZW2" s="16"/>
      <x:c r="DZX2" s="16"/>
      <x:c r="DZY2" s="16"/>
      <x:c r="DZZ2" s="16"/>
      <x:c r="EAA2" s="16"/>
      <x:c r="EAB2" s="16"/>
      <x:c r="EAC2" s="16"/>
      <x:c r="EAD2" s="16"/>
      <x:c r="EAE2" s="16"/>
      <x:c r="EAF2" s="16"/>
      <x:c r="EAG2" s="16"/>
      <x:c r="EAH2" s="16"/>
      <x:c r="EAI2" s="16"/>
      <x:c r="EAJ2" s="16"/>
      <x:c r="EAK2" s="16"/>
      <x:c r="EAL2" s="16"/>
      <x:c r="EAM2" s="16"/>
      <x:c r="EAN2" s="16"/>
      <x:c r="EAO2" s="16"/>
      <x:c r="EAP2" s="16"/>
      <x:c r="EAQ2" s="16"/>
      <x:c r="EAR2" s="16"/>
      <x:c r="EAS2" s="16"/>
      <x:c r="EAT2" s="16"/>
      <x:c r="EAU2" s="16"/>
      <x:c r="EAV2" s="16"/>
      <x:c r="EAW2" s="16"/>
      <x:c r="EAX2" s="16"/>
      <x:c r="EAY2" s="16"/>
      <x:c r="EAZ2" s="16"/>
      <x:c r="EBA2" s="16"/>
      <x:c r="EBB2" s="16"/>
      <x:c r="EBC2" s="16"/>
      <x:c r="EBD2" s="16"/>
      <x:c r="EBE2" s="16"/>
      <x:c r="EBF2" s="16"/>
      <x:c r="EBG2" s="16"/>
      <x:c r="EBH2" s="16"/>
      <x:c r="EBI2" s="16"/>
      <x:c r="EBJ2" s="16"/>
      <x:c r="EBK2" s="16"/>
      <x:c r="EBL2" s="16"/>
      <x:c r="EBM2" s="16"/>
      <x:c r="EBN2" s="16"/>
      <x:c r="EBO2" s="16"/>
      <x:c r="EBP2" s="16"/>
      <x:c r="EBQ2" s="16"/>
      <x:c r="EBR2" s="16"/>
      <x:c r="EBS2" s="16"/>
      <x:c r="EBT2" s="16"/>
      <x:c r="EBU2" s="16"/>
      <x:c r="EBV2" s="16"/>
      <x:c r="EBW2" s="16"/>
      <x:c r="EBX2" s="16"/>
      <x:c r="EBY2" s="16"/>
      <x:c r="EBZ2" s="16"/>
      <x:c r="ECA2" s="16"/>
      <x:c r="ECB2" s="16"/>
      <x:c r="ECC2" s="16"/>
      <x:c r="ECD2" s="16"/>
      <x:c r="ECE2" s="16"/>
      <x:c r="ECF2" s="16"/>
      <x:c r="ECG2" s="16"/>
      <x:c r="ECH2" s="16"/>
      <x:c r="ECI2" s="16"/>
      <x:c r="ECJ2" s="16"/>
      <x:c r="ECK2" s="16"/>
      <x:c r="ECL2" s="16"/>
      <x:c r="ECM2" s="16"/>
      <x:c r="ECN2" s="16"/>
      <x:c r="ECO2" s="16"/>
      <x:c r="ECP2" s="16"/>
      <x:c r="ECQ2" s="16"/>
      <x:c r="ECR2" s="16"/>
      <x:c r="ECS2" s="16"/>
      <x:c r="ECT2" s="16"/>
      <x:c r="ECU2" s="16"/>
      <x:c r="ECV2" s="16"/>
      <x:c r="ECW2" s="16"/>
      <x:c r="ECX2" s="16"/>
      <x:c r="ECY2" s="16"/>
      <x:c r="ECZ2" s="16"/>
      <x:c r="EDA2" s="16"/>
      <x:c r="EDB2" s="16"/>
      <x:c r="EDC2" s="16"/>
      <x:c r="EDD2" s="16"/>
      <x:c r="EDE2" s="16"/>
      <x:c r="EDF2" s="16"/>
      <x:c r="EDG2" s="16"/>
      <x:c r="EDH2" s="16"/>
      <x:c r="EDI2" s="16"/>
      <x:c r="EDJ2" s="16"/>
      <x:c r="EDK2" s="16"/>
      <x:c r="EDL2" s="16"/>
      <x:c r="EDM2" s="16"/>
      <x:c r="EDN2" s="16"/>
      <x:c r="EDO2" s="16"/>
      <x:c r="EDP2" s="16"/>
      <x:c r="EDQ2" s="16"/>
      <x:c r="EDR2" s="16"/>
      <x:c r="EDS2" s="16"/>
      <x:c r="EDT2" s="16"/>
      <x:c r="EDU2" s="16"/>
      <x:c r="EDV2" s="16"/>
      <x:c r="EDW2" s="16"/>
      <x:c r="EDX2" s="16"/>
      <x:c r="EDY2" s="16"/>
      <x:c r="EDZ2" s="16"/>
      <x:c r="EEA2" s="16"/>
      <x:c r="EEB2" s="16"/>
      <x:c r="EEC2" s="16"/>
      <x:c r="EED2" s="16"/>
      <x:c r="EEE2" s="16"/>
      <x:c r="EEF2" s="16"/>
      <x:c r="EEG2" s="16"/>
      <x:c r="EEH2" s="16"/>
      <x:c r="EEI2" s="16"/>
      <x:c r="EEJ2" s="16"/>
      <x:c r="EEK2" s="16"/>
      <x:c r="EEL2" s="16"/>
      <x:c r="EEM2" s="16"/>
      <x:c r="EEN2" s="16"/>
      <x:c r="EEO2" s="16"/>
      <x:c r="EEP2" s="16"/>
      <x:c r="EEQ2" s="16"/>
      <x:c r="EER2" s="16"/>
      <x:c r="EES2" s="16"/>
      <x:c r="EET2" s="16"/>
      <x:c r="EEU2" s="16"/>
      <x:c r="EEV2" s="16"/>
      <x:c r="EEW2" s="16"/>
      <x:c r="EEX2" s="16"/>
      <x:c r="EEY2" s="16"/>
      <x:c r="EEZ2" s="16"/>
      <x:c r="EFA2" s="16"/>
      <x:c r="EFB2" s="16"/>
      <x:c r="EFC2" s="16"/>
      <x:c r="EFD2" s="16"/>
      <x:c r="EFE2" s="16"/>
      <x:c r="EFF2" s="16"/>
      <x:c r="EFG2" s="16"/>
      <x:c r="EFH2" s="16"/>
      <x:c r="EFI2" s="16"/>
      <x:c r="EFJ2" s="16"/>
      <x:c r="EFK2" s="16"/>
      <x:c r="EFL2" s="16"/>
      <x:c r="EFM2" s="16"/>
      <x:c r="EFN2" s="16"/>
      <x:c r="EFO2" s="16"/>
      <x:c r="EFP2" s="16"/>
      <x:c r="EFQ2" s="16"/>
      <x:c r="EFR2" s="16"/>
      <x:c r="EFS2" s="16"/>
      <x:c r="EFT2" s="16"/>
      <x:c r="EFU2" s="16"/>
      <x:c r="EFV2" s="16"/>
      <x:c r="EFW2" s="16"/>
      <x:c r="EFX2" s="16"/>
      <x:c r="EFY2" s="16"/>
      <x:c r="EFZ2" s="16"/>
      <x:c r="EGA2" s="16"/>
      <x:c r="EGB2" s="16"/>
      <x:c r="EGC2" s="16"/>
      <x:c r="EGD2" s="16"/>
      <x:c r="EGE2" s="16"/>
      <x:c r="EGF2" s="16"/>
      <x:c r="EGG2" s="16"/>
      <x:c r="EGH2" s="16"/>
      <x:c r="EGI2" s="16"/>
      <x:c r="EGJ2" s="16"/>
      <x:c r="EGK2" s="16"/>
      <x:c r="EGL2" s="16"/>
      <x:c r="EGM2" s="16"/>
      <x:c r="EGN2" s="16"/>
      <x:c r="EGO2" s="16"/>
      <x:c r="EGP2" s="16"/>
      <x:c r="EGQ2" s="16"/>
      <x:c r="EGR2" s="16"/>
      <x:c r="EGS2" s="16"/>
      <x:c r="EGT2" s="16"/>
      <x:c r="EGU2" s="16"/>
      <x:c r="EGV2" s="16"/>
      <x:c r="EGW2" s="16"/>
      <x:c r="EGX2" s="16"/>
      <x:c r="EGY2" s="16"/>
      <x:c r="EGZ2" s="16"/>
      <x:c r="EHA2" s="16"/>
      <x:c r="EHB2" s="16"/>
      <x:c r="EHC2" s="16"/>
      <x:c r="EHD2" s="16"/>
      <x:c r="EHE2" s="16"/>
      <x:c r="EHF2" s="16"/>
      <x:c r="EHG2" s="16"/>
      <x:c r="EHH2" s="16"/>
      <x:c r="EHI2" s="16"/>
      <x:c r="EHJ2" s="16"/>
      <x:c r="EHK2" s="16"/>
      <x:c r="EHL2" s="16"/>
      <x:c r="EHM2" s="16"/>
      <x:c r="EHN2" s="16"/>
      <x:c r="EHO2" s="16"/>
      <x:c r="EHP2" s="16"/>
      <x:c r="EHQ2" s="16"/>
      <x:c r="EHR2" s="16"/>
      <x:c r="EHS2" s="16"/>
      <x:c r="EHT2" s="16"/>
      <x:c r="EHU2" s="16"/>
      <x:c r="EHV2" s="16"/>
      <x:c r="EHW2" s="16"/>
      <x:c r="EHX2" s="16"/>
      <x:c r="EHY2" s="16"/>
      <x:c r="EHZ2" s="16"/>
      <x:c r="EIA2" s="16"/>
      <x:c r="EIB2" s="16"/>
      <x:c r="EIC2" s="16"/>
      <x:c r="EID2" s="16"/>
      <x:c r="EIE2" s="16"/>
      <x:c r="EIF2" s="16"/>
      <x:c r="EIG2" s="16"/>
      <x:c r="EIH2" s="16"/>
      <x:c r="EII2" s="16"/>
      <x:c r="EIJ2" s="16"/>
      <x:c r="EIK2" s="16"/>
      <x:c r="EIL2" s="16"/>
      <x:c r="EIM2" s="16"/>
      <x:c r="EIN2" s="16"/>
      <x:c r="EIO2" s="16"/>
      <x:c r="EIP2" s="16"/>
      <x:c r="EIQ2" s="16"/>
      <x:c r="EIR2" s="16"/>
      <x:c r="EIS2" s="16"/>
      <x:c r="EIT2" s="16"/>
      <x:c r="EIU2" s="16"/>
      <x:c r="EIV2" s="16"/>
      <x:c r="EIW2" s="16"/>
      <x:c r="EIX2" s="16"/>
      <x:c r="EIY2" s="16"/>
      <x:c r="EIZ2" s="16"/>
      <x:c r="EJA2" s="16"/>
      <x:c r="EJB2" s="16"/>
      <x:c r="EJC2" s="16"/>
      <x:c r="EJD2" s="16"/>
      <x:c r="EJE2" s="16"/>
      <x:c r="EJF2" s="16"/>
      <x:c r="EJG2" s="16"/>
      <x:c r="EJH2" s="16"/>
      <x:c r="EJI2" s="16"/>
      <x:c r="EJJ2" s="16"/>
      <x:c r="EJK2" s="16"/>
      <x:c r="EJL2" s="16"/>
      <x:c r="EJM2" s="16"/>
      <x:c r="EJN2" s="16"/>
      <x:c r="EJO2" s="16"/>
      <x:c r="EJP2" s="16"/>
      <x:c r="EJQ2" s="16"/>
      <x:c r="EJR2" s="16"/>
      <x:c r="EJS2" s="16"/>
      <x:c r="EJT2" s="16"/>
      <x:c r="EJU2" s="16"/>
      <x:c r="EJV2" s="16"/>
      <x:c r="EJW2" s="16"/>
      <x:c r="EJX2" s="16"/>
      <x:c r="EJY2" s="16"/>
      <x:c r="EJZ2" s="16"/>
      <x:c r="EKA2" s="16"/>
      <x:c r="EKB2" s="16"/>
      <x:c r="EKC2" s="16"/>
      <x:c r="EKD2" s="16"/>
      <x:c r="EKE2" s="16"/>
      <x:c r="EKF2" s="16"/>
      <x:c r="EKG2" s="16"/>
      <x:c r="EKH2" s="16"/>
      <x:c r="EKI2" s="16"/>
      <x:c r="EKJ2" s="16"/>
      <x:c r="EKK2" s="16"/>
      <x:c r="EKL2" s="16"/>
      <x:c r="EKM2" s="16"/>
      <x:c r="EKN2" s="16"/>
      <x:c r="EKO2" s="16"/>
      <x:c r="EKP2" s="16"/>
      <x:c r="EKQ2" s="16"/>
      <x:c r="EKR2" s="16"/>
      <x:c r="EKS2" s="16"/>
      <x:c r="EKT2" s="16"/>
      <x:c r="EKU2" s="16"/>
      <x:c r="EKV2" s="16"/>
      <x:c r="EKW2" s="16"/>
      <x:c r="EKX2" s="16"/>
      <x:c r="EKY2" s="16"/>
      <x:c r="EKZ2" s="16"/>
      <x:c r="ELA2" s="16"/>
      <x:c r="ELB2" s="16"/>
      <x:c r="ELC2" s="16"/>
      <x:c r="ELD2" s="16"/>
      <x:c r="ELE2" s="16"/>
      <x:c r="ELF2" s="16"/>
      <x:c r="ELG2" s="16"/>
      <x:c r="ELH2" s="16"/>
      <x:c r="ELI2" s="16"/>
      <x:c r="ELJ2" s="16"/>
      <x:c r="ELK2" s="16"/>
      <x:c r="ELL2" s="16"/>
      <x:c r="ELM2" s="16"/>
      <x:c r="ELN2" s="16"/>
      <x:c r="ELO2" s="16"/>
      <x:c r="ELP2" s="16"/>
      <x:c r="ELQ2" s="16"/>
      <x:c r="ELR2" s="16"/>
      <x:c r="ELS2" s="16"/>
      <x:c r="ELT2" s="16"/>
      <x:c r="ELU2" s="16"/>
      <x:c r="ELV2" s="16"/>
      <x:c r="ELW2" s="16"/>
      <x:c r="ELX2" s="16"/>
      <x:c r="ELY2" s="16"/>
      <x:c r="ELZ2" s="16"/>
      <x:c r="EMA2" s="16"/>
      <x:c r="EMB2" s="16"/>
      <x:c r="EMC2" s="16"/>
      <x:c r="EMD2" s="16"/>
      <x:c r="EME2" s="16"/>
      <x:c r="EMF2" s="16"/>
      <x:c r="EMG2" s="16"/>
      <x:c r="EMH2" s="16"/>
      <x:c r="EMI2" s="16"/>
      <x:c r="EMJ2" s="16"/>
      <x:c r="EMK2" s="16"/>
      <x:c r="EML2" s="16"/>
      <x:c r="EMM2" s="16"/>
      <x:c r="EMN2" s="16"/>
      <x:c r="EMO2" s="16"/>
      <x:c r="EMP2" s="16"/>
      <x:c r="EMQ2" s="16"/>
      <x:c r="EMR2" s="16"/>
      <x:c r="EMS2" s="16"/>
      <x:c r="EMT2" s="16"/>
      <x:c r="EMU2" s="16"/>
      <x:c r="EMV2" s="16"/>
      <x:c r="EMW2" s="16"/>
      <x:c r="EMX2" s="16"/>
      <x:c r="EMY2" s="16"/>
      <x:c r="EMZ2" s="16"/>
      <x:c r="ENA2" s="16"/>
      <x:c r="ENB2" s="16"/>
      <x:c r="ENC2" s="16"/>
      <x:c r="END2" s="16"/>
      <x:c r="ENE2" s="16"/>
      <x:c r="ENF2" s="16"/>
      <x:c r="ENG2" s="16"/>
      <x:c r="ENH2" s="16"/>
      <x:c r="ENI2" s="16"/>
      <x:c r="ENJ2" s="16"/>
      <x:c r="ENK2" s="16"/>
      <x:c r="ENL2" s="16"/>
      <x:c r="ENM2" s="16"/>
      <x:c r="ENN2" s="16"/>
      <x:c r="ENO2" s="16"/>
      <x:c r="ENP2" s="16"/>
      <x:c r="ENQ2" s="16"/>
      <x:c r="ENR2" s="16"/>
      <x:c r="ENS2" s="16"/>
      <x:c r="ENT2" s="16"/>
      <x:c r="ENU2" s="16"/>
      <x:c r="ENV2" s="16"/>
      <x:c r="ENW2" s="16"/>
      <x:c r="ENX2" s="16"/>
      <x:c r="ENY2" s="16"/>
      <x:c r="ENZ2" s="16"/>
      <x:c r="EOA2" s="16"/>
      <x:c r="EOB2" s="16"/>
      <x:c r="EOC2" s="16"/>
      <x:c r="EOD2" s="16"/>
      <x:c r="EOE2" s="16"/>
      <x:c r="EOF2" s="16"/>
      <x:c r="EOG2" s="16"/>
      <x:c r="EOH2" s="16"/>
      <x:c r="EOI2" s="16"/>
      <x:c r="EOJ2" s="16"/>
      <x:c r="EOK2" s="16"/>
      <x:c r="EOL2" s="16"/>
      <x:c r="EOM2" s="16"/>
      <x:c r="EON2" s="16"/>
      <x:c r="EOO2" s="16"/>
      <x:c r="EOP2" s="16"/>
      <x:c r="EOQ2" s="16"/>
      <x:c r="EOR2" s="16"/>
      <x:c r="EOS2" s="16"/>
      <x:c r="EOT2" s="16"/>
      <x:c r="EOU2" s="16"/>
      <x:c r="EOV2" s="16"/>
      <x:c r="EOW2" s="16"/>
      <x:c r="EOX2" s="16"/>
      <x:c r="EOY2" s="16"/>
      <x:c r="EOZ2" s="16"/>
      <x:c r="EPA2" s="16"/>
      <x:c r="EPB2" s="16"/>
      <x:c r="EPC2" s="16"/>
      <x:c r="EPD2" s="16"/>
      <x:c r="EPE2" s="16"/>
      <x:c r="EPF2" s="16"/>
      <x:c r="EPG2" s="16"/>
      <x:c r="EPH2" s="16"/>
      <x:c r="EPI2" s="16"/>
      <x:c r="EPJ2" s="16"/>
      <x:c r="EPK2" s="16"/>
      <x:c r="EPL2" s="16"/>
      <x:c r="EPM2" s="16"/>
      <x:c r="EPN2" s="16"/>
      <x:c r="EPO2" s="16"/>
      <x:c r="EPP2" s="16"/>
      <x:c r="EPQ2" s="16"/>
      <x:c r="EPR2" s="16"/>
      <x:c r="EPS2" s="16"/>
      <x:c r="EPT2" s="16"/>
      <x:c r="EPU2" s="16"/>
      <x:c r="EPV2" s="16"/>
      <x:c r="EPW2" s="16"/>
      <x:c r="EPX2" s="16"/>
      <x:c r="EPY2" s="16"/>
      <x:c r="EPZ2" s="16"/>
      <x:c r="EQA2" s="16"/>
      <x:c r="EQB2" s="16"/>
      <x:c r="EQC2" s="16"/>
      <x:c r="EQD2" s="16"/>
      <x:c r="EQE2" s="16"/>
      <x:c r="EQF2" s="16"/>
      <x:c r="EQG2" s="16"/>
      <x:c r="EQH2" s="16"/>
      <x:c r="EQI2" s="16"/>
      <x:c r="EQJ2" s="16"/>
      <x:c r="EQK2" s="16"/>
      <x:c r="EQL2" s="16"/>
      <x:c r="EQM2" s="16"/>
      <x:c r="EQN2" s="16"/>
      <x:c r="EQO2" s="16"/>
      <x:c r="EQP2" s="16"/>
      <x:c r="EQQ2" s="16"/>
      <x:c r="EQR2" s="16"/>
      <x:c r="EQS2" s="16"/>
      <x:c r="EQT2" s="16"/>
      <x:c r="EQU2" s="16"/>
      <x:c r="EQV2" s="16"/>
      <x:c r="EQW2" s="16"/>
      <x:c r="EQX2" s="16"/>
      <x:c r="EQY2" s="16"/>
      <x:c r="EQZ2" s="16"/>
      <x:c r="ERA2" s="16"/>
      <x:c r="ERB2" s="16"/>
      <x:c r="ERC2" s="16"/>
      <x:c r="ERD2" s="16"/>
      <x:c r="ERE2" s="16"/>
      <x:c r="ERF2" s="16"/>
      <x:c r="ERG2" s="16"/>
      <x:c r="ERH2" s="16"/>
      <x:c r="ERI2" s="16"/>
      <x:c r="ERJ2" s="16"/>
      <x:c r="ERK2" s="16"/>
      <x:c r="ERL2" s="16"/>
      <x:c r="ERM2" s="16"/>
      <x:c r="ERN2" s="16"/>
      <x:c r="ERO2" s="16"/>
      <x:c r="ERP2" s="16"/>
      <x:c r="ERQ2" s="16"/>
      <x:c r="ERR2" s="16"/>
      <x:c r="ERS2" s="16"/>
      <x:c r="ERT2" s="16"/>
      <x:c r="ERU2" s="16"/>
      <x:c r="ERV2" s="16"/>
      <x:c r="ERW2" s="16"/>
      <x:c r="ERX2" s="16"/>
      <x:c r="ERY2" s="16"/>
      <x:c r="ERZ2" s="16"/>
      <x:c r="ESA2" s="16"/>
      <x:c r="ESB2" s="16"/>
      <x:c r="ESC2" s="16"/>
      <x:c r="ESD2" s="16"/>
      <x:c r="ESE2" s="16"/>
      <x:c r="ESF2" s="16"/>
      <x:c r="ESG2" s="16"/>
      <x:c r="ESH2" s="16"/>
      <x:c r="ESI2" s="16"/>
      <x:c r="ESJ2" s="16"/>
      <x:c r="ESK2" s="16"/>
      <x:c r="ESL2" s="16"/>
      <x:c r="ESM2" s="16"/>
      <x:c r="ESN2" s="16"/>
      <x:c r="ESO2" s="16"/>
      <x:c r="ESP2" s="16"/>
      <x:c r="ESQ2" s="16"/>
      <x:c r="ESR2" s="16"/>
      <x:c r="ESS2" s="16"/>
      <x:c r="EST2" s="16"/>
      <x:c r="ESU2" s="16"/>
      <x:c r="ESV2" s="16"/>
      <x:c r="ESW2" s="16"/>
      <x:c r="ESX2" s="16"/>
      <x:c r="ESY2" s="16"/>
      <x:c r="ESZ2" s="16"/>
      <x:c r="ETA2" s="16"/>
      <x:c r="ETB2" s="16"/>
      <x:c r="ETC2" s="16"/>
      <x:c r="ETD2" s="16"/>
      <x:c r="ETE2" s="16"/>
      <x:c r="ETF2" s="16"/>
      <x:c r="ETG2" s="16"/>
      <x:c r="ETH2" s="16"/>
      <x:c r="ETI2" s="16"/>
      <x:c r="ETJ2" s="16"/>
      <x:c r="ETK2" s="16"/>
      <x:c r="ETL2" s="16"/>
      <x:c r="ETM2" s="16"/>
      <x:c r="ETN2" s="16"/>
      <x:c r="ETO2" s="16"/>
      <x:c r="ETP2" s="16"/>
      <x:c r="ETQ2" s="16"/>
      <x:c r="ETR2" s="16"/>
      <x:c r="ETS2" s="16"/>
      <x:c r="ETT2" s="16"/>
      <x:c r="ETU2" s="16"/>
      <x:c r="ETV2" s="16"/>
      <x:c r="ETW2" s="16"/>
      <x:c r="ETX2" s="16"/>
      <x:c r="ETY2" s="16"/>
      <x:c r="ETZ2" s="16"/>
      <x:c r="EUA2" s="16"/>
      <x:c r="EUB2" s="16"/>
      <x:c r="EUC2" s="16"/>
      <x:c r="EUD2" s="16"/>
      <x:c r="EUE2" s="16"/>
      <x:c r="EUF2" s="16"/>
      <x:c r="EUG2" s="16"/>
      <x:c r="EUH2" s="16"/>
      <x:c r="EUI2" s="16"/>
      <x:c r="EUJ2" s="16"/>
      <x:c r="EUK2" s="16"/>
      <x:c r="EUL2" s="16"/>
      <x:c r="EUM2" s="16"/>
      <x:c r="EUN2" s="16"/>
      <x:c r="EUO2" s="16"/>
      <x:c r="EUP2" s="16"/>
      <x:c r="EUQ2" s="16"/>
      <x:c r="EUR2" s="16"/>
      <x:c r="EUS2" s="16"/>
      <x:c r="EUT2" s="16"/>
      <x:c r="EUU2" s="16"/>
      <x:c r="EUV2" s="16"/>
      <x:c r="EUW2" s="16"/>
      <x:c r="EUX2" s="16"/>
      <x:c r="EUY2" s="16"/>
      <x:c r="EUZ2" s="16"/>
      <x:c r="EVA2" s="16"/>
      <x:c r="EVB2" s="16"/>
      <x:c r="EVC2" s="16"/>
      <x:c r="EVD2" s="16"/>
      <x:c r="EVE2" s="16"/>
      <x:c r="EVF2" s="16"/>
      <x:c r="EVG2" s="16"/>
      <x:c r="EVH2" s="16"/>
      <x:c r="EVI2" s="16"/>
      <x:c r="EVJ2" s="16"/>
      <x:c r="EVK2" s="16"/>
      <x:c r="EVL2" s="16"/>
      <x:c r="EVM2" s="16"/>
      <x:c r="EVN2" s="16"/>
      <x:c r="EVO2" s="16"/>
      <x:c r="EVP2" s="16"/>
      <x:c r="EVQ2" s="16"/>
      <x:c r="EVR2" s="16"/>
      <x:c r="EVS2" s="16"/>
      <x:c r="EVT2" s="16"/>
      <x:c r="EVU2" s="16"/>
      <x:c r="EVV2" s="16"/>
      <x:c r="EVW2" s="16"/>
      <x:c r="EVX2" s="16"/>
      <x:c r="EVY2" s="16"/>
      <x:c r="EVZ2" s="16"/>
      <x:c r="EWA2" s="16"/>
      <x:c r="EWB2" s="16"/>
      <x:c r="EWC2" s="16"/>
      <x:c r="EWD2" s="16"/>
      <x:c r="EWE2" s="16"/>
      <x:c r="EWF2" s="16"/>
      <x:c r="EWG2" s="16"/>
      <x:c r="EWH2" s="16"/>
      <x:c r="EWI2" s="16"/>
      <x:c r="EWJ2" s="16"/>
      <x:c r="EWK2" s="16"/>
      <x:c r="EWL2" s="16"/>
      <x:c r="EWM2" s="16"/>
      <x:c r="EWN2" s="16"/>
      <x:c r="EWO2" s="16"/>
      <x:c r="EWP2" s="16"/>
      <x:c r="EWQ2" s="16"/>
      <x:c r="EWR2" s="16"/>
      <x:c r="EWS2" s="16"/>
      <x:c r="EWT2" s="16"/>
      <x:c r="EWU2" s="16"/>
      <x:c r="EWV2" s="16"/>
      <x:c r="EWW2" s="16"/>
      <x:c r="EWX2" s="16"/>
      <x:c r="EWY2" s="16"/>
      <x:c r="EWZ2" s="16"/>
      <x:c r="EXA2" s="16"/>
      <x:c r="EXB2" s="16"/>
      <x:c r="EXC2" s="16"/>
      <x:c r="EXD2" s="16"/>
      <x:c r="EXE2" s="16"/>
      <x:c r="EXF2" s="16"/>
      <x:c r="EXG2" s="16"/>
      <x:c r="EXH2" s="16"/>
      <x:c r="EXI2" s="16"/>
      <x:c r="EXJ2" s="16"/>
      <x:c r="EXK2" s="16"/>
      <x:c r="EXL2" s="16"/>
      <x:c r="EXM2" s="16"/>
      <x:c r="EXN2" s="16"/>
      <x:c r="EXO2" s="16"/>
      <x:c r="EXP2" s="16"/>
      <x:c r="EXQ2" s="16"/>
      <x:c r="EXR2" s="16"/>
      <x:c r="EXS2" s="16"/>
      <x:c r="EXT2" s="16"/>
      <x:c r="EXU2" s="16"/>
      <x:c r="EXV2" s="16"/>
      <x:c r="EXW2" s="16"/>
      <x:c r="EXX2" s="16"/>
      <x:c r="EXY2" s="16"/>
      <x:c r="EXZ2" s="16"/>
      <x:c r="EYA2" s="16"/>
      <x:c r="EYB2" s="16"/>
      <x:c r="EYC2" s="16"/>
      <x:c r="EYD2" s="16"/>
      <x:c r="EYE2" s="16"/>
      <x:c r="EYF2" s="16"/>
      <x:c r="EYG2" s="16"/>
      <x:c r="EYH2" s="16"/>
      <x:c r="EYI2" s="16"/>
      <x:c r="EYJ2" s="16"/>
      <x:c r="EYK2" s="16"/>
      <x:c r="EYL2" s="16"/>
      <x:c r="EYM2" s="16"/>
      <x:c r="EYN2" s="16"/>
      <x:c r="EYO2" s="16"/>
      <x:c r="EYP2" s="16"/>
      <x:c r="EYQ2" s="16"/>
      <x:c r="EYR2" s="16"/>
      <x:c r="EYS2" s="16"/>
      <x:c r="EYT2" s="16"/>
      <x:c r="EYU2" s="16"/>
      <x:c r="EYV2" s="16"/>
      <x:c r="EYW2" s="16"/>
      <x:c r="EYX2" s="16"/>
      <x:c r="EYY2" s="16"/>
      <x:c r="EYZ2" s="16"/>
      <x:c r="EZA2" s="16"/>
      <x:c r="EZB2" s="16"/>
      <x:c r="EZC2" s="16"/>
      <x:c r="EZD2" s="16"/>
      <x:c r="EZE2" s="16"/>
      <x:c r="EZF2" s="16"/>
      <x:c r="EZG2" s="16"/>
      <x:c r="EZH2" s="16"/>
      <x:c r="EZI2" s="16"/>
      <x:c r="EZJ2" s="16"/>
      <x:c r="EZK2" s="16"/>
      <x:c r="EZL2" s="16"/>
      <x:c r="EZM2" s="16"/>
      <x:c r="EZN2" s="16"/>
      <x:c r="EZO2" s="16"/>
      <x:c r="EZP2" s="16"/>
      <x:c r="EZQ2" s="16"/>
      <x:c r="EZR2" s="16"/>
      <x:c r="EZS2" s="16"/>
      <x:c r="EZT2" s="16"/>
      <x:c r="EZU2" s="16"/>
      <x:c r="EZV2" s="16"/>
      <x:c r="EZW2" s="16"/>
      <x:c r="EZX2" s="16"/>
      <x:c r="EZY2" s="16"/>
      <x:c r="EZZ2" s="16"/>
      <x:c r="FAA2" s="16"/>
      <x:c r="FAB2" s="16"/>
      <x:c r="FAC2" s="16"/>
      <x:c r="FAD2" s="16"/>
      <x:c r="FAE2" s="16"/>
      <x:c r="FAF2" s="16"/>
      <x:c r="FAG2" s="16"/>
      <x:c r="FAH2" s="16"/>
      <x:c r="FAI2" s="16"/>
      <x:c r="FAJ2" s="16"/>
      <x:c r="FAK2" s="16"/>
      <x:c r="FAL2" s="16"/>
      <x:c r="FAM2" s="16"/>
      <x:c r="FAN2" s="16"/>
      <x:c r="FAO2" s="16"/>
      <x:c r="FAP2" s="16"/>
      <x:c r="FAQ2" s="16"/>
      <x:c r="FAR2" s="16"/>
      <x:c r="FAS2" s="16"/>
      <x:c r="FAT2" s="16"/>
      <x:c r="FAU2" s="16"/>
      <x:c r="FAV2" s="16"/>
      <x:c r="FAW2" s="16"/>
      <x:c r="FAX2" s="16"/>
      <x:c r="FAY2" s="16"/>
      <x:c r="FAZ2" s="16"/>
      <x:c r="FBA2" s="16"/>
      <x:c r="FBB2" s="16"/>
      <x:c r="FBC2" s="16"/>
      <x:c r="FBD2" s="16"/>
      <x:c r="FBE2" s="16"/>
      <x:c r="FBF2" s="16"/>
      <x:c r="FBG2" s="16"/>
      <x:c r="FBH2" s="16"/>
      <x:c r="FBI2" s="16"/>
      <x:c r="FBJ2" s="16"/>
      <x:c r="FBK2" s="16"/>
      <x:c r="FBL2" s="16"/>
      <x:c r="FBM2" s="16"/>
      <x:c r="FBN2" s="16"/>
      <x:c r="FBO2" s="16"/>
      <x:c r="FBP2" s="16"/>
      <x:c r="FBQ2" s="16"/>
      <x:c r="FBR2" s="16"/>
      <x:c r="FBS2" s="16"/>
      <x:c r="FBT2" s="16"/>
      <x:c r="FBU2" s="16"/>
      <x:c r="FBV2" s="16"/>
      <x:c r="FBW2" s="16"/>
      <x:c r="FBX2" s="16"/>
      <x:c r="FBY2" s="16"/>
      <x:c r="FBZ2" s="16"/>
      <x:c r="FCA2" s="16"/>
      <x:c r="FCB2" s="16"/>
      <x:c r="FCC2" s="16"/>
      <x:c r="FCD2" s="16"/>
      <x:c r="FCE2" s="16"/>
      <x:c r="FCF2" s="16"/>
      <x:c r="FCG2" s="16"/>
      <x:c r="FCH2" s="16"/>
      <x:c r="FCI2" s="16"/>
      <x:c r="FCJ2" s="16"/>
      <x:c r="FCK2" s="16"/>
      <x:c r="FCL2" s="16"/>
      <x:c r="FCM2" s="16"/>
      <x:c r="FCN2" s="16"/>
      <x:c r="FCO2" s="16"/>
      <x:c r="FCP2" s="16"/>
      <x:c r="FCQ2" s="16"/>
      <x:c r="FCR2" s="16"/>
      <x:c r="FCS2" s="16"/>
      <x:c r="FCT2" s="16"/>
      <x:c r="FCU2" s="16"/>
      <x:c r="FCV2" s="16"/>
      <x:c r="FCW2" s="16"/>
      <x:c r="FCX2" s="16"/>
      <x:c r="FCY2" s="16"/>
      <x:c r="FCZ2" s="16"/>
      <x:c r="FDA2" s="16"/>
      <x:c r="FDB2" s="16"/>
      <x:c r="FDC2" s="16"/>
      <x:c r="FDD2" s="16"/>
      <x:c r="FDE2" s="16"/>
      <x:c r="FDF2" s="16"/>
      <x:c r="FDG2" s="16"/>
      <x:c r="FDH2" s="16"/>
      <x:c r="FDI2" s="16"/>
      <x:c r="FDJ2" s="16"/>
      <x:c r="FDK2" s="16"/>
      <x:c r="FDL2" s="16"/>
      <x:c r="FDM2" s="16"/>
      <x:c r="FDN2" s="16"/>
      <x:c r="FDO2" s="16"/>
      <x:c r="FDP2" s="16"/>
      <x:c r="FDQ2" s="16"/>
      <x:c r="FDR2" s="16"/>
      <x:c r="FDS2" s="16"/>
      <x:c r="FDT2" s="16"/>
      <x:c r="FDU2" s="16"/>
      <x:c r="FDV2" s="16"/>
      <x:c r="FDW2" s="16"/>
      <x:c r="FDX2" s="16"/>
      <x:c r="FDY2" s="16"/>
      <x:c r="FDZ2" s="16"/>
      <x:c r="FEA2" s="16"/>
      <x:c r="FEB2" s="16"/>
      <x:c r="FEC2" s="16"/>
      <x:c r="FED2" s="16"/>
      <x:c r="FEE2" s="16"/>
      <x:c r="FEF2" s="16"/>
      <x:c r="FEG2" s="16"/>
      <x:c r="FEH2" s="16"/>
      <x:c r="FEI2" s="16"/>
      <x:c r="FEJ2" s="16"/>
      <x:c r="FEK2" s="16"/>
      <x:c r="FEL2" s="16"/>
      <x:c r="FEM2" s="16"/>
      <x:c r="FEN2" s="16"/>
      <x:c r="FEO2" s="16"/>
      <x:c r="FEP2" s="16"/>
      <x:c r="FEQ2" s="16"/>
      <x:c r="FER2" s="16"/>
      <x:c r="FES2" s="16"/>
      <x:c r="FET2" s="16"/>
      <x:c r="FEU2" s="16"/>
      <x:c r="FEV2" s="16"/>
      <x:c r="FEW2" s="16"/>
      <x:c r="FEX2" s="16"/>
      <x:c r="FEY2" s="16"/>
      <x:c r="FEZ2" s="16"/>
      <x:c r="FFA2" s="16"/>
      <x:c r="FFB2" s="16"/>
      <x:c r="FFC2" s="16"/>
      <x:c r="FFD2" s="16"/>
      <x:c r="FFE2" s="16"/>
      <x:c r="FFF2" s="16"/>
      <x:c r="FFG2" s="16"/>
      <x:c r="FFH2" s="16"/>
      <x:c r="FFI2" s="16"/>
      <x:c r="FFJ2" s="16"/>
      <x:c r="FFK2" s="16"/>
      <x:c r="FFL2" s="16"/>
      <x:c r="FFM2" s="16"/>
      <x:c r="FFN2" s="16"/>
      <x:c r="FFO2" s="16"/>
      <x:c r="FFP2" s="16"/>
      <x:c r="FFQ2" s="16"/>
      <x:c r="FFR2" s="16"/>
      <x:c r="FFS2" s="16"/>
      <x:c r="FFT2" s="16"/>
      <x:c r="FFU2" s="16"/>
      <x:c r="FFV2" s="16"/>
      <x:c r="FFW2" s="16"/>
      <x:c r="FFX2" s="16"/>
      <x:c r="FFY2" s="16"/>
      <x:c r="FFZ2" s="16"/>
      <x:c r="FGA2" s="16"/>
      <x:c r="FGB2" s="16"/>
      <x:c r="FGC2" s="16"/>
      <x:c r="FGD2" s="16"/>
      <x:c r="FGE2" s="16"/>
      <x:c r="FGF2" s="16"/>
      <x:c r="FGG2" s="16"/>
      <x:c r="FGH2" s="16"/>
      <x:c r="FGI2" s="16"/>
      <x:c r="FGJ2" s="16"/>
      <x:c r="FGK2" s="16"/>
      <x:c r="FGL2" s="16"/>
      <x:c r="FGM2" s="16"/>
      <x:c r="FGN2" s="16"/>
      <x:c r="FGO2" s="16"/>
      <x:c r="FGP2" s="16"/>
      <x:c r="FGQ2" s="16"/>
      <x:c r="FGR2" s="16"/>
      <x:c r="FGS2" s="16"/>
      <x:c r="FGT2" s="16"/>
      <x:c r="FGU2" s="16"/>
      <x:c r="FGV2" s="16"/>
      <x:c r="FGW2" s="16"/>
      <x:c r="FGX2" s="16"/>
      <x:c r="FGY2" s="16"/>
      <x:c r="FGZ2" s="16"/>
      <x:c r="FHA2" s="16"/>
      <x:c r="FHB2" s="16"/>
      <x:c r="FHC2" s="16"/>
      <x:c r="FHD2" s="16"/>
      <x:c r="FHE2" s="16"/>
      <x:c r="FHF2" s="16"/>
      <x:c r="FHG2" s="16"/>
      <x:c r="FHH2" s="16"/>
      <x:c r="FHI2" s="16"/>
      <x:c r="FHJ2" s="16"/>
      <x:c r="FHK2" s="16"/>
      <x:c r="FHL2" s="16"/>
      <x:c r="FHM2" s="16"/>
      <x:c r="FHN2" s="16"/>
      <x:c r="FHO2" s="16"/>
      <x:c r="FHP2" s="16"/>
      <x:c r="FHQ2" s="16"/>
      <x:c r="FHR2" s="16"/>
      <x:c r="FHS2" s="16"/>
      <x:c r="FHT2" s="16"/>
      <x:c r="FHU2" s="16"/>
      <x:c r="FHV2" s="16"/>
      <x:c r="FHW2" s="16"/>
      <x:c r="FHX2" s="16"/>
      <x:c r="FHY2" s="16"/>
      <x:c r="FHZ2" s="16"/>
      <x:c r="FIA2" s="16"/>
      <x:c r="FIB2" s="16"/>
      <x:c r="FIC2" s="16"/>
      <x:c r="FID2" s="16"/>
      <x:c r="FIE2" s="16"/>
      <x:c r="FIF2" s="16"/>
      <x:c r="FIG2" s="16"/>
      <x:c r="FIH2" s="16"/>
      <x:c r="FII2" s="16"/>
      <x:c r="FIJ2" s="16"/>
      <x:c r="FIK2" s="16"/>
      <x:c r="FIL2" s="16"/>
      <x:c r="FIM2" s="16"/>
      <x:c r="FIN2" s="16"/>
      <x:c r="FIO2" s="16"/>
      <x:c r="FIP2" s="16"/>
      <x:c r="FIQ2" s="16"/>
      <x:c r="FIR2" s="16"/>
      <x:c r="FIS2" s="16"/>
      <x:c r="FIT2" s="16"/>
      <x:c r="FIU2" s="16"/>
      <x:c r="FIV2" s="16"/>
      <x:c r="FIW2" s="16"/>
      <x:c r="FIX2" s="16"/>
      <x:c r="FIY2" s="16"/>
      <x:c r="FIZ2" s="16"/>
      <x:c r="FJA2" s="16"/>
      <x:c r="FJB2" s="16"/>
      <x:c r="FJC2" s="16"/>
      <x:c r="FJD2" s="16"/>
      <x:c r="FJE2" s="16"/>
      <x:c r="FJF2" s="16"/>
      <x:c r="FJG2" s="16"/>
      <x:c r="FJH2" s="16"/>
      <x:c r="FJI2" s="16"/>
      <x:c r="FJJ2" s="16"/>
      <x:c r="FJK2" s="16"/>
      <x:c r="FJL2" s="16"/>
      <x:c r="FJM2" s="16"/>
      <x:c r="FJN2" s="16"/>
      <x:c r="FJO2" s="16"/>
      <x:c r="FJP2" s="16"/>
      <x:c r="FJQ2" s="16"/>
      <x:c r="FJR2" s="16"/>
      <x:c r="FJS2" s="16"/>
      <x:c r="FJT2" s="16"/>
      <x:c r="FJU2" s="16"/>
      <x:c r="FJV2" s="16"/>
      <x:c r="FJW2" s="16"/>
      <x:c r="FJX2" s="16"/>
      <x:c r="FJY2" s="16"/>
      <x:c r="FJZ2" s="16"/>
      <x:c r="FKA2" s="16"/>
      <x:c r="FKB2" s="16"/>
      <x:c r="FKC2" s="16"/>
      <x:c r="FKD2" s="16"/>
      <x:c r="FKE2" s="16"/>
      <x:c r="FKF2" s="16"/>
      <x:c r="FKG2" s="16"/>
      <x:c r="FKH2" s="16"/>
      <x:c r="FKI2" s="16"/>
      <x:c r="FKJ2" s="16"/>
      <x:c r="FKK2" s="16"/>
      <x:c r="FKL2" s="16"/>
      <x:c r="FKM2" s="16"/>
      <x:c r="FKN2" s="16"/>
      <x:c r="FKO2" s="16"/>
      <x:c r="FKP2" s="16"/>
      <x:c r="FKQ2" s="16"/>
      <x:c r="FKR2" s="16"/>
      <x:c r="FKS2" s="16"/>
      <x:c r="FKT2" s="16"/>
      <x:c r="FKU2" s="16"/>
      <x:c r="FKV2" s="16"/>
      <x:c r="FKW2" s="16"/>
      <x:c r="FKX2" s="16"/>
      <x:c r="FKY2" s="16"/>
      <x:c r="FKZ2" s="16"/>
      <x:c r="FLA2" s="16"/>
      <x:c r="FLB2" s="16"/>
      <x:c r="FLC2" s="16"/>
      <x:c r="FLD2" s="16"/>
      <x:c r="FLE2" s="16"/>
      <x:c r="FLF2" s="16"/>
      <x:c r="FLG2" s="16"/>
      <x:c r="FLH2" s="16"/>
      <x:c r="FLI2" s="16"/>
      <x:c r="FLJ2" s="16"/>
      <x:c r="FLK2" s="16"/>
      <x:c r="FLL2" s="16"/>
      <x:c r="FLM2" s="16"/>
      <x:c r="FLN2" s="16"/>
      <x:c r="FLO2" s="16"/>
      <x:c r="FLP2" s="16"/>
      <x:c r="FLQ2" s="16"/>
      <x:c r="FLR2" s="16"/>
      <x:c r="FLS2" s="16"/>
      <x:c r="FLT2" s="16"/>
      <x:c r="FLU2" s="16"/>
      <x:c r="FLV2" s="16"/>
      <x:c r="FLW2" s="16"/>
      <x:c r="FLX2" s="16"/>
      <x:c r="FLY2" s="16"/>
      <x:c r="FLZ2" s="16"/>
      <x:c r="FMA2" s="16"/>
      <x:c r="FMB2" s="16"/>
      <x:c r="FMC2" s="16"/>
      <x:c r="FMD2" s="16"/>
      <x:c r="FME2" s="16"/>
      <x:c r="FMF2" s="16"/>
      <x:c r="FMG2" s="16"/>
      <x:c r="FMH2" s="16"/>
      <x:c r="FMI2" s="16"/>
      <x:c r="FMJ2" s="16"/>
      <x:c r="FMK2" s="16"/>
      <x:c r="FML2" s="16"/>
      <x:c r="FMM2" s="16"/>
      <x:c r="FMN2" s="16"/>
      <x:c r="FMO2" s="16"/>
      <x:c r="FMP2" s="16"/>
      <x:c r="FMQ2" s="16"/>
      <x:c r="FMR2" s="16"/>
      <x:c r="FMS2" s="16"/>
      <x:c r="FMT2" s="16"/>
      <x:c r="FMU2" s="16"/>
      <x:c r="FMV2" s="16"/>
      <x:c r="FMW2" s="16"/>
      <x:c r="FMX2" s="16"/>
      <x:c r="FMY2" s="16"/>
      <x:c r="FMZ2" s="16"/>
      <x:c r="FNA2" s="16"/>
      <x:c r="FNB2" s="16"/>
      <x:c r="FNC2" s="16"/>
      <x:c r="FND2" s="16"/>
      <x:c r="FNE2" s="16"/>
      <x:c r="FNF2" s="16"/>
      <x:c r="FNG2" s="16"/>
      <x:c r="FNH2" s="16"/>
      <x:c r="FNI2" s="16"/>
      <x:c r="FNJ2" s="16"/>
      <x:c r="FNK2" s="16"/>
      <x:c r="FNL2" s="16"/>
      <x:c r="FNM2" s="16"/>
      <x:c r="FNN2" s="16"/>
      <x:c r="FNO2" s="16"/>
      <x:c r="FNP2" s="16"/>
      <x:c r="FNQ2" s="16"/>
      <x:c r="FNR2" s="16"/>
      <x:c r="FNS2" s="16"/>
      <x:c r="FNT2" s="16"/>
      <x:c r="FNU2" s="16"/>
      <x:c r="FNV2" s="16"/>
      <x:c r="FNW2" s="16"/>
      <x:c r="FNX2" s="16"/>
      <x:c r="FNY2" s="16"/>
      <x:c r="FNZ2" s="16"/>
      <x:c r="FOA2" s="16"/>
      <x:c r="FOB2" s="16"/>
      <x:c r="FOC2" s="16"/>
      <x:c r="FOD2" s="16"/>
      <x:c r="FOE2" s="16"/>
      <x:c r="FOF2" s="16"/>
      <x:c r="FOG2" s="16"/>
      <x:c r="FOH2" s="16"/>
      <x:c r="FOI2" s="16"/>
      <x:c r="FOJ2" s="16"/>
      <x:c r="FOK2" s="16"/>
      <x:c r="FOL2" s="16"/>
      <x:c r="FOM2" s="16"/>
      <x:c r="FON2" s="16"/>
      <x:c r="FOO2" s="16"/>
      <x:c r="FOP2" s="16"/>
      <x:c r="FOQ2" s="16"/>
      <x:c r="FOR2" s="16"/>
      <x:c r="FOS2" s="16"/>
      <x:c r="FOT2" s="16"/>
      <x:c r="FOU2" s="16"/>
      <x:c r="FOV2" s="16"/>
      <x:c r="FOW2" s="16"/>
      <x:c r="FOX2" s="16"/>
      <x:c r="FOY2" s="16"/>
      <x:c r="FOZ2" s="16"/>
      <x:c r="FPA2" s="16"/>
      <x:c r="FPB2" s="16"/>
      <x:c r="FPC2" s="16"/>
      <x:c r="FPD2" s="16"/>
      <x:c r="FPE2" s="16"/>
      <x:c r="FPF2" s="16"/>
      <x:c r="FPG2" s="16"/>
      <x:c r="FPH2" s="16"/>
      <x:c r="FPI2" s="16"/>
      <x:c r="FPJ2" s="16"/>
      <x:c r="FPK2" s="16"/>
      <x:c r="FPL2" s="16"/>
      <x:c r="FPM2" s="16"/>
      <x:c r="FPN2" s="16"/>
      <x:c r="FPO2" s="16"/>
      <x:c r="FPP2" s="16"/>
      <x:c r="FPQ2" s="16"/>
      <x:c r="FPR2" s="16"/>
      <x:c r="FPS2" s="16"/>
      <x:c r="FPT2" s="16"/>
      <x:c r="FPU2" s="16"/>
      <x:c r="FPV2" s="16"/>
      <x:c r="FPW2" s="16"/>
      <x:c r="FPX2" s="16"/>
      <x:c r="FPY2" s="16"/>
      <x:c r="FPZ2" s="16"/>
      <x:c r="FQA2" s="16"/>
      <x:c r="FQB2" s="16"/>
      <x:c r="FQC2" s="16"/>
      <x:c r="FQD2" s="16"/>
      <x:c r="FQE2" s="16"/>
      <x:c r="FQF2" s="16"/>
      <x:c r="FQG2" s="16"/>
      <x:c r="FQH2" s="16"/>
      <x:c r="FQI2" s="16"/>
      <x:c r="FQJ2" s="16"/>
      <x:c r="FQK2" s="16"/>
      <x:c r="FQL2" s="16"/>
      <x:c r="FQM2" s="16"/>
      <x:c r="FQN2" s="16"/>
      <x:c r="FQO2" s="16"/>
      <x:c r="FQP2" s="16"/>
      <x:c r="FQQ2" s="16"/>
      <x:c r="FQR2" s="16"/>
      <x:c r="FQS2" s="16"/>
      <x:c r="FQT2" s="16"/>
      <x:c r="FQU2" s="16"/>
      <x:c r="FQV2" s="16"/>
      <x:c r="FQW2" s="16"/>
      <x:c r="FQX2" s="16"/>
      <x:c r="FQY2" s="16"/>
      <x:c r="FQZ2" s="16"/>
      <x:c r="FRA2" s="16"/>
      <x:c r="FRB2" s="16"/>
      <x:c r="FRC2" s="16"/>
      <x:c r="FRD2" s="16"/>
      <x:c r="FRE2" s="16"/>
      <x:c r="FRF2" s="16"/>
      <x:c r="FRG2" s="16"/>
      <x:c r="FRH2" s="16"/>
      <x:c r="FRI2" s="16"/>
      <x:c r="FRJ2" s="16"/>
      <x:c r="FRK2" s="16"/>
      <x:c r="FRL2" s="16"/>
      <x:c r="FRM2" s="16"/>
      <x:c r="FRN2" s="16"/>
      <x:c r="FRO2" s="16"/>
      <x:c r="FRP2" s="16"/>
      <x:c r="FRQ2" s="16"/>
      <x:c r="FRR2" s="16"/>
      <x:c r="FRS2" s="16"/>
      <x:c r="FRT2" s="16"/>
      <x:c r="FRU2" s="16"/>
      <x:c r="FRV2" s="16"/>
      <x:c r="FRW2" s="16"/>
      <x:c r="FRX2" s="16"/>
      <x:c r="FRY2" s="16"/>
      <x:c r="FRZ2" s="16"/>
      <x:c r="FSA2" s="16"/>
      <x:c r="FSB2" s="16"/>
      <x:c r="FSC2" s="16"/>
      <x:c r="FSD2" s="16"/>
      <x:c r="FSE2" s="16"/>
      <x:c r="FSF2" s="16"/>
      <x:c r="FSG2" s="16"/>
      <x:c r="FSH2" s="16"/>
      <x:c r="FSI2" s="16"/>
      <x:c r="FSJ2" s="16"/>
      <x:c r="FSK2" s="16"/>
      <x:c r="FSL2" s="16"/>
      <x:c r="FSM2" s="16"/>
      <x:c r="FSN2" s="16"/>
      <x:c r="FSO2" s="16"/>
      <x:c r="FSP2" s="16"/>
      <x:c r="FSQ2" s="16"/>
      <x:c r="FSR2" s="16"/>
      <x:c r="FSS2" s="16"/>
      <x:c r="FST2" s="16"/>
      <x:c r="FSU2" s="16"/>
      <x:c r="FSV2" s="16"/>
      <x:c r="FSW2" s="16"/>
      <x:c r="FSX2" s="16"/>
      <x:c r="FSY2" s="16"/>
      <x:c r="FSZ2" s="16"/>
      <x:c r="FTA2" s="16"/>
      <x:c r="FTB2" s="16"/>
      <x:c r="FTC2" s="16"/>
      <x:c r="FTD2" s="16"/>
      <x:c r="FTE2" s="16"/>
      <x:c r="FTF2" s="16"/>
      <x:c r="FTG2" s="16"/>
      <x:c r="FTH2" s="16"/>
      <x:c r="FTI2" s="16"/>
      <x:c r="FTJ2" s="16"/>
      <x:c r="FTK2" s="16"/>
      <x:c r="FTL2" s="16"/>
      <x:c r="FTM2" s="16"/>
      <x:c r="FTN2" s="16"/>
      <x:c r="FTO2" s="16"/>
      <x:c r="FTP2" s="16"/>
      <x:c r="FTQ2" s="16"/>
      <x:c r="FTR2" s="16"/>
      <x:c r="FTS2" s="16"/>
      <x:c r="FTT2" s="16"/>
      <x:c r="FTU2" s="16"/>
      <x:c r="FTV2" s="16"/>
      <x:c r="FTW2" s="16"/>
      <x:c r="FTX2" s="16"/>
      <x:c r="FTY2" s="16"/>
      <x:c r="FTZ2" s="16"/>
      <x:c r="FUA2" s="16"/>
      <x:c r="FUB2" s="16"/>
      <x:c r="FUC2" s="16"/>
      <x:c r="FUD2" s="16"/>
      <x:c r="FUE2" s="16"/>
      <x:c r="FUF2" s="16"/>
      <x:c r="FUG2" s="16"/>
      <x:c r="FUH2" s="16"/>
      <x:c r="FUI2" s="16"/>
      <x:c r="FUJ2" s="16"/>
      <x:c r="FUK2" s="16"/>
      <x:c r="FUL2" s="16"/>
      <x:c r="FUM2" s="16"/>
      <x:c r="FUN2" s="16"/>
      <x:c r="FUO2" s="16"/>
      <x:c r="FUP2" s="16"/>
      <x:c r="FUQ2" s="16"/>
      <x:c r="FUR2" s="16"/>
      <x:c r="FUS2" s="16"/>
      <x:c r="FUT2" s="16"/>
      <x:c r="FUU2" s="16"/>
      <x:c r="FUV2" s="16"/>
      <x:c r="FUW2" s="16"/>
      <x:c r="FUX2" s="16"/>
      <x:c r="FUY2" s="16"/>
      <x:c r="FUZ2" s="16"/>
      <x:c r="FVA2" s="16"/>
      <x:c r="FVB2" s="16"/>
      <x:c r="FVC2" s="16"/>
      <x:c r="FVD2" s="16"/>
      <x:c r="FVE2" s="16"/>
      <x:c r="FVF2" s="16"/>
      <x:c r="FVG2" s="16"/>
      <x:c r="FVH2" s="16"/>
      <x:c r="FVI2" s="16"/>
      <x:c r="FVJ2" s="16"/>
      <x:c r="FVK2" s="16"/>
      <x:c r="FVL2" s="16"/>
      <x:c r="FVM2" s="16"/>
      <x:c r="FVN2" s="16"/>
      <x:c r="FVO2" s="16"/>
      <x:c r="FVP2" s="16"/>
      <x:c r="FVQ2" s="16"/>
      <x:c r="FVR2" s="16"/>
      <x:c r="FVS2" s="16"/>
      <x:c r="FVT2" s="16"/>
      <x:c r="FVU2" s="16"/>
      <x:c r="FVV2" s="16"/>
      <x:c r="FVW2" s="16"/>
      <x:c r="FVX2" s="16"/>
      <x:c r="FVY2" s="16"/>
      <x:c r="FVZ2" s="16"/>
      <x:c r="FWA2" s="16"/>
      <x:c r="FWB2" s="16"/>
      <x:c r="FWC2" s="16"/>
      <x:c r="FWD2" s="16"/>
      <x:c r="FWE2" s="16"/>
      <x:c r="FWF2" s="16"/>
      <x:c r="FWG2" s="16"/>
      <x:c r="FWH2" s="16"/>
      <x:c r="FWI2" s="16"/>
      <x:c r="FWJ2" s="16"/>
      <x:c r="FWK2" s="16"/>
      <x:c r="FWL2" s="16"/>
      <x:c r="FWM2" s="16"/>
      <x:c r="FWN2" s="16"/>
      <x:c r="FWO2" s="16"/>
      <x:c r="FWP2" s="16"/>
      <x:c r="FWQ2" s="16"/>
      <x:c r="FWR2" s="16"/>
      <x:c r="FWS2" s="16"/>
      <x:c r="FWT2" s="16"/>
      <x:c r="FWU2" s="16"/>
      <x:c r="FWV2" s="16"/>
      <x:c r="FWW2" s="16"/>
      <x:c r="FWX2" s="16"/>
      <x:c r="FWY2" s="16"/>
      <x:c r="FWZ2" s="16"/>
      <x:c r="FXA2" s="16"/>
      <x:c r="FXB2" s="16"/>
      <x:c r="FXC2" s="16"/>
      <x:c r="FXD2" s="16"/>
      <x:c r="FXE2" s="16"/>
      <x:c r="FXF2" s="16"/>
      <x:c r="FXG2" s="16"/>
      <x:c r="FXH2" s="16"/>
      <x:c r="FXI2" s="16"/>
      <x:c r="FXJ2" s="16"/>
      <x:c r="FXK2" s="16"/>
      <x:c r="FXL2" s="16"/>
      <x:c r="FXM2" s="16"/>
      <x:c r="FXN2" s="16"/>
      <x:c r="FXO2" s="16"/>
      <x:c r="FXP2" s="16"/>
      <x:c r="FXQ2" s="16"/>
      <x:c r="FXR2" s="16"/>
      <x:c r="FXS2" s="16"/>
      <x:c r="FXT2" s="16"/>
      <x:c r="FXU2" s="16"/>
      <x:c r="FXV2" s="16"/>
      <x:c r="FXW2" s="16"/>
      <x:c r="FXX2" s="16"/>
      <x:c r="FXY2" s="16"/>
      <x:c r="FXZ2" s="16"/>
      <x:c r="FYA2" s="16"/>
      <x:c r="FYB2" s="16"/>
      <x:c r="FYC2" s="16"/>
      <x:c r="FYD2" s="16"/>
      <x:c r="FYE2" s="16"/>
      <x:c r="FYF2" s="16"/>
      <x:c r="FYG2" s="16"/>
      <x:c r="FYH2" s="16"/>
      <x:c r="FYI2" s="16"/>
      <x:c r="FYJ2" s="16"/>
      <x:c r="FYK2" s="16"/>
      <x:c r="FYL2" s="16"/>
      <x:c r="FYM2" s="16"/>
      <x:c r="FYN2" s="16"/>
      <x:c r="FYO2" s="16"/>
      <x:c r="FYP2" s="16"/>
      <x:c r="FYQ2" s="16"/>
      <x:c r="FYR2" s="16"/>
      <x:c r="FYS2" s="16"/>
      <x:c r="FYT2" s="16"/>
      <x:c r="FYU2" s="16"/>
      <x:c r="FYV2" s="16"/>
      <x:c r="FYW2" s="16"/>
      <x:c r="FYX2" s="16"/>
      <x:c r="FYY2" s="16"/>
      <x:c r="FYZ2" s="16"/>
      <x:c r="FZA2" s="16"/>
      <x:c r="FZB2" s="16"/>
      <x:c r="FZC2" s="16"/>
      <x:c r="FZD2" s="16"/>
      <x:c r="FZE2" s="16"/>
      <x:c r="FZF2" s="16"/>
      <x:c r="FZG2" s="16"/>
      <x:c r="FZH2" s="16"/>
      <x:c r="FZI2" s="16"/>
      <x:c r="FZJ2" s="16"/>
      <x:c r="FZK2" s="16"/>
      <x:c r="FZL2" s="16"/>
      <x:c r="FZM2" s="16"/>
      <x:c r="FZN2" s="16"/>
      <x:c r="FZO2" s="16"/>
      <x:c r="FZP2" s="16"/>
      <x:c r="FZQ2" s="16"/>
      <x:c r="FZR2" s="16"/>
      <x:c r="FZS2" s="16"/>
      <x:c r="FZT2" s="16"/>
      <x:c r="FZU2" s="16"/>
      <x:c r="FZV2" s="16"/>
      <x:c r="FZW2" s="16"/>
      <x:c r="FZX2" s="16"/>
      <x:c r="FZY2" s="16"/>
      <x:c r="FZZ2" s="16"/>
      <x:c r="GAA2" s="16"/>
      <x:c r="GAB2" s="16"/>
      <x:c r="GAC2" s="16"/>
      <x:c r="GAD2" s="16"/>
      <x:c r="GAE2" s="16"/>
      <x:c r="GAF2" s="16"/>
      <x:c r="GAG2" s="16"/>
      <x:c r="GAH2" s="16"/>
      <x:c r="GAI2" s="16"/>
      <x:c r="GAJ2" s="16"/>
      <x:c r="GAK2" s="16"/>
      <x:c r="GAL2" s="16"/>
      <x:c r="GAM2" s="16"/>
      <x:c r="GAN2" s="16"/>
      <x:c r="GAO2" s="16"/>
      <x:c r="GAP2" s="16"/>
      <x:c r="GAQ2" s="16"/>
      <x:c r="GAR2" s="16"/>
      <x:c r="GAS2" s="16"/>
      <x:c r="GAT2" s="16"/>
      <x:c r="GAU2" s="16"/>
      <x:c r="GAV2" s="16"/>
      <x:c r="GAW2" s="16"/>
      <x:c r="GAX2" s="16"/>
      <x:c r="GAY2" s="16"/>
      <x:c r="GAZ2" s="16"/>
      <x:c r="GBA2" s="16"/>
      <x:c r="GBB2" s="16"/>
      <x:c r="GBC2" s="16"/>
      <x:c r="GBD2" s="16"/>
      <x:c r="GBE2" s="16"/>
      <x:c r="GBF2" s="16"/>
      <x:c r="GBG2" s="16"/>
      <x:c r="GBH2" s="16"/>
      <x:c r="GBI2" s="16"/>
      <x:c r="GBJ2" s="16"/>
      <x:c r="GBK2" s="16"/>
      <x:c r="GBL2" s="16"/>
      <x:c r="GBM2" s="16"/>
      <x:c r="GBN2" s="16"/>
      <x:c r="GBO2" s="16"/>
      <x:c r="GBP2" s="16"/>
      <x:c r="GBQ2" s="16"/>
      <x:c r="GBR2" s="16"/>
      <x:c r="GBS2" s="16"/>
      <x:c r="GBT2" s="16"/>
      <x:c r="GBU2" s="16"/>
      <x:c r="GBV2" s="16"/>
      <x:c r="GBW2" s="16"/>
      <x:c r="GBX2" s="16"/>
      <x:c r="GBY2" s="16"/>
      <x:c r="GBZ2" s="16"/>
      <x:c r="GCA2" s="16"/>
      <x:c r="GCB2" s="16"/>
      <x:c r="GCC2" s="16"/>
      <x:c r="GCD2" s="16"/>
      <x:c r="GCE2" s="16"/>
      <x:c r="GCF2" s="16"/>
      <x:c r="GCG2" s="16"/>
      <x:c r="GCH2" s="16"/>
      <x:c r="GCI2" s="16"/>
      <x:c r="GCJ2" s="16"/>
      <x:c r="GCK2" s="16"/>
      <x:c r="GCL2" s="16"/>
      <x:c r="GCM2" s="16"/>
      <x:c r="GCN2" s="16"/>
      <x:c r="GCO2" s="16"/>
      <x:c r="GCP2" s="16"/>
      <x:c r="GCQ2" s="16"/>
      <x:c r="GCR2" s="16"/>
      <x:c r="GCS2" s="16"/>
      <x:c r="GCT2" s="16"/>
      <x:c r="GCU2" s="16"/>
      <x:c r="GCV2" s="16"/>
      <x:c r="GCW2" s="16"/>
      <x:c r="GCX2" s="16"/>
      <x:c r="GCY2" s="16"/>
      <x:c r="GCZ2" s="16"/>
      <x:c r="GDA2" s="16"/>
      <x:c r="GDB2" s="16"/>
      <x:c r="GDC2" s="16"/>
      <x:c r="GDD2" s="16"/>
      <x:c r="GDE2" s="16"/>
      <x:c r="GDF2" s="16"/>
      <x:c r="GDG2" s="16"/>
      <x:c r="GDH2" s="16"/>
      <x:c r="GDI2" s="16"/>
      <x:c r="GDJ2" s="16"/>
      <x:c r="GDK2" s="16"/>
      <x:c r="GDL2" s="16"/>
      <x:c r="GDM2" s="16"/>
      <x:c r="GDN2" s="16"/>
      <x:c r="GDO2" s="16"/>
      <x:c r="GDP2" s="16"/>
      <x:c r="GDQ2" s="16"/>
      <x:c r="GDR2" s="16"/>
      <x:c r="GDS2" s="16"/>
      <x:c r="GDT2" s="16"/>
      <x:c r="GDU2" s="16"/>
      <x:c r="GDV2" s="16"/>
      <x:c r="GDW2" s="16"/>
      <x:c r="GDX2" s="16"/>
      <x:c r="GDY2" s="16"/>
      <x:c r="GDZ2" s="16"/>
      <x:c r="GEA2" s="16"/>
      <x:c r="GEB2" s="16"/>
      <x:c r="GEC2" s="16"/>
      <x:c r="GED2" s="16"/>
      <x:c r="GEE2" s="16"/>
      <x:c r="GEF2" s="16"/>
      <x:c r="GEG2" s="16"/>
      <x:c r="GEH2" s="16"/>
      <x:c r="GEI2" s="16"/>
      <x:c r="GEJ2" s="16"/>
      <x:c r="GEK2" s="16"/>
      <x:c r="GEL2" s="16"/>
      <x:c r="GEM2" s="16"/>
      <x:c r="GEN2" s="16"/>
      <x:c r="GEO2" s="16"/>
      <x:c r="GEP2" s="16"/>
      <x:c r="GEQ2" s="16"/>
      <x:c r="GER2" s="16"/>
      <x:c r="GES2" s="16"/>
      <x:c r="GET2" s="16"/>
      <x:c r="GEU2" s="16"/>
      <x:c r="GEV2" s="16"/>
      <x:c r="GEW2" s="16"/>
      <x:c r="GEX2" s="16"/>
      <x:c r="GEY2" s="16"/>
      <x:c r="GEZ2" s="16"/>
      <x:c r="GFA2" s="16"/>
      <x:c r="GFB2" s="16"/>
      <x:c r="GFC2" s="16"/>
      <x:c r="GFD2" s="16"/>
      <x:c r="GFE2" s="16"/>
      <x:c r="GFF2" s="16"/>
      <x:c r="GFG2" s="16"/>
      <x:c r="GFH2" s="16"/>
      <x:c r="GFI2" s="16"/>
      <x:c r="GFJ2" s="16"/>
      <x:c r="GFK2" s="16"/>
      <x:c r="GFL2" s="16"/>
      <x:c r="GFM2" s="16"/>
      <x:c r="GFN2" s="16"/>
      <x:c r="GFO2" s="16"/>
      <x:c r="GFP2" s="16"/>
      <x:c r="GFQ2" s="16"/>
      <x:c r="GFR2" s="16"/>
      <x:c r="GFS2" s="16"/>
      <x:c r="GFT2" s="16"/>
      <x:c r="GFU2" s="16"/>
      <x:c r="GFV2" s="16"/>
      <x:c r="GFW2" s="16"/>
      <x:c r="GFX2" s="16"/>
      <x:c r="GFY2" s="16"/>
      <x:c r="GFZ2" s="16"/>
      <x:c r="GGA2" s="16"/>
      <x:c r="GGB2" s="16"/>
      <x:c r="GGC2" s="16"/>
      <x:c r="GGD2" s="16"/>
      <x:c r="GGE2" s="16"/>
      <x:c r="GGF2" s="16"/>
      <x:c r="GGG2" s="16"/>
      <x:c r="GGH2" s="16"/>
      <x:c r="GGI2" s="16"/>
      <x:c r="GGJ2" s="16"/>
      <x:c r="GGK2" s="16"/>
      <x:c r="GGL2" s="16"/>
      <x:c r="GGM2" s="16"/>
      <x:c r="GGN2" s="16"/>
      <x:c r="GGO2" s="16"/>
      <x:c r="GGP2" s="16"/>
      <x:c r="GGQ2" s="16"/>
      <x:c r="GGR2" s="16"/>
      <x:c r="GGS2" s="16"/>
      <x:c r="GGT2" s="16"/>
      <x:c r="GGU2" s="16"/>
      <x:c r="GGV2" s="16"/>
      <x:c r="GGW2" s="16"/>
      <x:c r="GGX2" s="16"/>
      <x:c r="GGY2" s="16"/>
      <x:c r="GGZ2" s="16"/>
      <x:c r="GHA2" s="16"/>
      <x:c r="GHB2" s="16"/>
      <x:c r="GHC2" s="16"/>
      <x:c r="GHD2" s="16"/>
      <x:c r="GHE2" s="16"/>
      <x:c r="GHF2" s="16"/>
      <x:c r="GHG2" s="16"/>
      <x:c r="GHH2" s="16"/>
      <x:c r="GHI2" s="16"/>
      <x:c r="GHJ2" s="16"/>
      <x:c r="GHK2" s="16"/>
      <x:c r="GHL2" s="16"/>
      <x:c r="GHM2" s="16"/>
      <x:c r="GHN2" s="16"/>
      <x:c r="GHO2" s="16"/>
      <x:c r="GHP2" s="16"/>
      <x:c r="GHQ2" s="16"/>
      <x:c r="GHR2" s="16"/>
      <x:c r="GHS2" s="16"/>
      <x:c r="GHT2" s="16"/>
      <x:c r="GHU2" s="16"/>
      <x:c r="GHV2" s="16"/>
      <x:c r="GHW2" s="16"/>
      <x:c r="GHX2" s="16"/>
      <x:c r="GHY2" s="16"/>
      <x:c r="GHZ2" s="16"/>
      <x:c r="GIA2" s="16"/>
      <x:c r="GIB2" s="16"/>
      <x:c r="GIC2" s="16"/>
      <x:c r="GID2" s="16"/>
      <x:c r="GIE2" s="16"/>
      <x:c r="GIF2" s="16"/>
      <x:c r="GIG2" s="16"/>
      <x:c r="GIH2" s="16"/>
      <x:c r="GII2" s="16"/>
      <x:c r="GIJ2" s="16"/>
      <x:c r="GIK2" s="16"/>
      <x:c r="GIL2" s="16"/>
      <x:c r="GIM2" s="16"/>
      <x:c r="GIN2" s="16"/>
      <x:c r="GIO2" s="16"/>
      <x:c r="GIP2" s="16"/>
      <x:c r="GIQ2" s="16"/>
      <x:c r="GIR2" s="16"/>
      <x:c r="GIS2" s="16"/>
      <x:c r="GIT2" s="16"/>
      <x:c r="GIU2" s="16"/>
      <x:c r="GIV2" s="16"/>
      <x:c r="GIW2" s="16"/>
      <x:c r="GIX2" s="16"/>
      <x:c r="GIY2" s="16"/>
      <x:c r="GIZ2" s="16"/>
      <x:c r="GJA2" s="16"/>
      <x:c r="GJB2" s="16"/>
      <x:c r="GJC2" s="16"/>
      <x:c r="GJD2" s="16"/>
      <x:c r="GJE2" s="16"/>
      <x:c r="GJF2" s="16"/>
      <x:c r="GJG2" s="16"/>
      <x:c r="GJH2" s="16"/>
      <x:c r="GJI2" s="16"/>
      <x:c r="GJJ2" s="16"/>
      <x:c r="GJK2" s="16"/>
      <x:c r="GJL2" s="16"/>
      <x:c r="GJM2" s="16"/>
      <x:c r="GJN2" s="16"/>
      <x:c r="GJO2" s="16"/>
      <x:c r="GJP2" s="16"/>
      <x:c r="GJQ2" s="16"/>
      <x:c r="GJR2" s="16"/>
      <x:c r="GJS2" s="16"/>
      <x:c r="GJT2" s="16"/>
      <x:c r="GJU2" s="16"/>
      <x:c r="GJV2" s="16"/>
      <x:c r="GJW2" s="16"/>
      <x:c r="GJX2" s="16"/>
      <x:c r="GJY2" s="16"/>
      <x:c r="GJZ2" s="16"/>
      <x:c r="GKA2" s="16"/>
      <x:c r="GKB2" s="16"/>
      <x:c r="GKC2" s="16"/>
      <x:c r="GKD2" s="16"/>
      <x:c r="GKE2" s="16"/>
      <x:c r="GKF2" s="16"/>
      <x:c r="GKG2" s="16"/>
      <x:c r="GKH2" s="16"/>
      <x:c r="GKI2" s="16"/>
      <x:c r="GKJ2" s="16"/>
      <x:c r="GKK2" s="16"/>
      <x:c r="GKL2" s="16"/>
      <x:c r="GKM2" s="16"/>
      <x:c r="GKN2" s="16"/>
      <x:c r="GKO2" s="16"/>
      <x:c r="GKP2" s="16"/>
      <x:c r="GKQ2" s="16"/>
      <x:c r="GKR2" s="16"/>
      <x:c r="GKS2" s="16"/>
      <x:c r="GKT2" s="16"/>
      <x:c r="GKU2" s="16"/>
      <x:c r="GKV2" s="16"/>
      <x:c r="GKW2" s="16"/>
      <x:c r="GKX2" s="16"/>
      <x:c r="GKY2" s="16"/>
      <x:c r="GKZ2" s="16"/>
      <x:c r="GLA2" s="16"/>
      <x:c r="GLB2" s="16"/>
      <x:c r="GLC2" s="16"/>
      <x:c r="GLD2" s="16"/>
      <x:c r="GLE2" s="16"/>
      <x:c r="GLF2" s="16"/>
      <x:c r="GLG2" s="16"/>
      <x:c r="GLH2" s="16"/>
      <x:c r="GLI2" s="16"/>
      <x:c r="GLJ2" s="16"/>
      <x:c r="GLK2" s="16"/>
      <x:c r="GLL2" s="16"/>
      <x:c r="GLM2" s="16"/>
      <x:c r="GLN2" s="16"/>
      <x:c r="GLO2" s="16"/>
      <x:c r="GLP2" s="16"/>
      <x:c r="GLQ2" s="16"/>
      <x:c r="GLR2" s="16"/>
      <x:c r="GLS2" s="16"/>
      <x:c r="GLT2" s="16"/>
      <x:c r="GLU2" s="16"/>
      <x:c r="GLV2" s="16"/>
      <x:c r="GLW2" s="16"/>
      <x:c r="GLX2" s="16"/>
      <x:c r="GLY2" s="16"/>
      <x:c r="GLZ2" s="16"/>
      <x:c r="GMA2" s="16"/>
      <x:c r="GMB2" s="16"/>
      <x:c r="GMC2" s="16"/>
      <x:c r="GMD2" s="16"/>
      <x:c r="GME2" s="16"/>
      <x:c r="GMF2" s="16"/>
      <x:c r="GMG2" s="16"/>
      <x:c r="GMH2" s="16"/>
      <x:c r="GMI2" s="16"/>
      <x:c r="GMJ2" s="16"/>
      <x:c r="GMK2" s="16"/>
      <x:c r="GML2" s="16"/>
      <x:c r="GMM2" s="16"/>
      <x:c r="GMN2" s="16"/>
      <x:c r="GMO2" s="16"/>
      <x:c r="GMP2" s="16"/>
      <x:c r="GMQ2" s="16"/>
      <x:c r="GMR2" s="16"/>
      <x:c r="GMS2" s="16"/>
      <x:c r="GMT2" s="16"/>
      <x:c r="GMU2" s="16"/>
      <x:c r="GMV2" s="16"/>
      <x:c r="GMW2" s="16"/>
      <x:c r="GMX2" s="16"/>
      <x:c r="GMY2" s="16"/>
      <x:c r="GMZ2" s="16"/>
      <x:c r="GNA2" s="16"/>
      <x:c r="GNB2" s="16"/>
      <x:c r="GNC2" s="16"/>
      <x:c r="GND2" s="16"/>
      <x:c r="GNE2" s="16"/>
      <x:c r="GNF2" s="16"/>
      <x:c r="GNG2" s="16"/>
      <x:c r="GNH2" s="16"/>
      <x:c r="GNI2" s="16"/>
      <x:c r="GNJ2" s="16"/>
      <x:c r="GNK2" s="16"/>
      <x:c r="GNL2" s="16"/>
      <x:c r="GNM2" s="16"/>
      <x:c r="GNN2" s="16"/>
      <x:c r="GNO2" s="16"/>
      <x:c r="GNP2" s="16"/>
      <x:c r="GNQ2" s="16"/>
      <x:c r="GNR2" s="16"/>
      <x:c r="GNS2" s="16"/>
      <x:c r="GNT2" s="16"/>
      <x:c r="GNU2" s="16"/>
      <x:c r="GNV2" s="16"/>
      <x:c r="GNW2" s="16"/>
      <x:c r="GNX2" s="16"/>
      <x:c r="GNY2" s="16"/>
      <x:c r="GNZ2" s="16"/>
      <x:c r="GOA2" s="16"/>
      <x:c r="GOB2" s="16"/>
      <x:c r="GOC2" s="16"/>
      <x:c r="GOD2" s="16"/>
      <x:c r="GOE2" s="16"/>
      <x:c r="GOF2" s="16"/>
      <x:c r="GOG2" s="16"/>
      <x:c r="GOH2" s="16"/>
      <x:c r="GOI2" s="16"/>
      <x:c r="GOJ2" s="16"/>
      <x:c r="GOK2" s="16"/>
      <x:c r="GOL2" s="16"/>
      <x:c r="GOM2" s="16"/>
      <x:c r="GON2" s="16"/>
      <x:c r="GOO2" s="16"/>
      <x:c r="GOP2" s="16"/>
      <x:c r="GOQ2" s="16"/>
      <x:c r="GOR2" s="16"/>
      <x:c r="GOS2" s="16"/>
      <x:c r="GOT2" s="16"/>
      <x:c r="GOU2" s="16"/>
      <x:c r="GOV2" s="16"/>
      <x:c r="GOW2" s="16"/>
      <x:c r="GOX2" s="16"/>
      <x:c r="GOY2" s="16"/>
      <x:c r="GOZ2" s="16"/>
      <x:c r="GPA2" s="16"/>
      <x:c r="GPB2" s="16"/>
      <x:c r="GPC2" s="16"/>
      <x:c r="GPD2" s="16"/>
      <x:c r="GPE2" s="16"/>
      <x:c r="GPF2" s="16"/>
      <x:c r="GPG2" s="16"/>
      <x:c r="GPH2" s="16"/>
      <x:c r="GPI2" s="16"/>
      <x:c r="GPJ2" s="16"/>
      <x:c r="GPK2" s="16"/>
      <x:c r="GPL2" s="16"/>
      <x:c r="GPM2" s="16"/>
      <x:c r="GPN2" s="16"/>
      <x:c r="GPO2" s="16"/>
      <x:c r="GPP2" s="16"/>
      <x:c r="GPQ2" s="16"/>
      <x:c r="GPR2" s="16"/>
      <x:c r="GPS2" s="16"/>
      <x:c r="GPT2" s="16"/>
      <x:c r="GPU2" s="16"/>
      <x:c r="GPV2" s="16"/>
      <x:c r="GPW2" s="16"/>
      <x:c r="GPX2" s="16"/>
      <x:c r="GPY2" s="16"/>
      <x:c r="GPZ2" s="16"/>
      <x:c r="GQA2" s="16"/>
      <x:c r="GQB2" s="16"/>
      <x:c r="GQC2" s="16"/>
      <x:c r="GQD2" s="16"/>
      <x:c r="GQE2" s="16"/>
      <x:c r="GQF2" s="16"/>
      <x:c r="GQG2" s="16"/>
      <x:c r="GQH2" s="16"/>
      <x:c r="GQI2" s="16"/>
      <x:c r="GQJ2" s="16"/>
      <x:c r="GQK2" s="16"/>
      <x:c r="GQL2" s="16"/>
      <x:c r="GQM2" s="16"/>
      <x:c r="GQN2" s="16"/>
      <x:c r="GQO2" s="16"/>
      <x:c r="GQP2" s="16"/>
      <x:c r="GQQ2" s="16"/>
      <x:c r="GQR2" s="16"/>
      <x:c r="GQS2" s="16"/>
      <x:c r="GQT2" s="16"/>
      <x:c r="GQU2" s="16"/>
      <x:c r="GQV2" s="16"/>
      <x:c r="GQW2" s="16"/>
      <x:c r="GQX2" s="16"/>
      <x:c r="GQY2" s="16"/>
      <x:c r="GQZ2" s="16"/>
      <x:c r="GRA2" s="16"/>
      <x:c r="GRB2" s="16"/>
      <x:c r="GRC2" s="16"/>
      <x:c r="GRD2" s="16"/>
      <x:c r="GRE2" s="16"/>
      <x:c r="GRF2" s="16"/>
      <x:c r="GRG2" s="16"/>
      <x:c r="GRH2" s="16"/>
      <x:c r="GRI2" s="16"/>
      <x:c r="GRJ2" s="16"/>
      <x:c r="GRK2" s="16"/>
      <x:c r="GRL2" s="16"/>
      <x:c r="GRM2" s="16"/>
      <x:c r="GRN2" s="16"/>
      <x:c r="GRO2" s="16"/>
      <x:c r="GRP2" s="16"/>
      <x:c r="GRQ2" s="16"/>
      <x:c r="GRR2" s="16"/>
      <x:c r="GRS2" s="16"/>
      <x:c r="GRT2" s="16"/>
      <x:c r="GRU2" s="16"/>
      <x:c r="GRV2" s="16"/>
      <x:c r="GRW2" s="16"/>
      <x:c r="GRX2" s="16"/>
      <x:c r="GRY2" s="16"/>
      <x:c r="GRZ2" s="16"/>
      <x:c r="GSA2" s="16"/>
      <x:c r="GSB2" s="16"/>
      <x:c r="GSC2" s="16"/>
      <x:c r="GSD2" s="16"/>
      <x:c r="GSE2" s="16"/>
      <x:c r="GSF2" s="16"/>
      <x:c r="GSG2" s="16"/>
      <x:c r="GSH2" s="16"/>
      <x:c r="GSI2" s="16"/>
      <x:c r="GSJ2" s="16"/>
      <x:c r="GSK2" s="16"/>
      <x:c r="GSL2" s="16"/>
      <x:c r="GSM2" s="16"/>
      <x:c r="GSN2" s="16"/>
      <x:c r="GSO2" s="16"/>
      <x:c r="GSP2" s="16"/>
      <x:c r="GSQ2" s="16"/>
      <x:c r="GSR2" s="16"/>
      <x:c r="GSS2" s="16"/>
      <x:c r="GST2" s="16"/>
      <x:c r="GSU2" s="16"/>
      <x:c r="GSV2" s="16"/>
      <x:c r="GSW2" s="16"/>
      <x:c r="GSX2" s="16"/>
      <x:c r="GSY2" s="16"/>
      <x:c r="GSZ2" s="16"/>
      <x:c r="GTA2" s="16"/>
      <x:c r="GTB2" s="16"/>
      <x:c r="GTC2" s="16"/>
      <x:c r="GTD2" s="16"/>
      <x:c r="GTE2" s="16"/>
      <x:c r="GTF2" s="16"/>
      <x:c r="GTG2" s="16"/>
      <x:c r="GTH2" s="16"/>
      <x:c r="GTI2" s="16"/>
      <x:c r="GTJ2" s="16"/>
      <x:c r="GTK2" s="16"/>
      <x:c r="GTL2" s="16"/>
      <x:c r="GTM2" s="16"/>
      <x:c r="GTN2" s="16"/>
      <x:c r="GTO2" s="16"/>
      <x:c r="GTP2" s="16"/>
      <x:c r="GTQ2" s="16"/>
      <x:c r="GTR2" s="16"/>
      <x:c r="GTS2" s="16"/>
      <x:c r="GTT2" s="16"/>
      <x:c r="GTU2" s="16"/>
      <x:c r="GTV2" s="16"/>
      <x:c r="GTW2" s="16"/>
      <x:c r="GTX2" s="16"/>
      <x:c r="GTY2" s="16"/>
      <x:c r="GTZ2" s="16"/>
      <x:c r="GUA2" s="16"/>
      <x:c r="GUB2" s="16"/>
      <x:c r="GUC2" s="16"/>
      <x:c r="GUD2" s="16"/>
      <x:c r="GUE2" s="16"/>
      <x:c r="GUF2" s="16"/>
      <x:c r="GUG2" s="16"/>
      <x:c r="GUH2" s="16"/>
      <x:c r="GUI2" s="16"/>
      <x:c r="GUJ2" s="16"/>
      <x:c r="GUK2" s="16"/>
      <x:c r="GUL2" s="16"/>
      <x:c r="GUM2" s="16"/>
      <x:c r="GUN2" s="16"/>
      <x:c r="GUO2" s="16"/>
      <x:c r="GUP2" s="16"/>
      <x:c r="GUQ2" s="16"/>
      <x:c r="GUR2" s="16"/>
      <x:c r="GUS2" s="16"/>
      <x:c r="GUT2" s="16"/>
      <x:c r="GUU2" s="16"/>
      <x:c r="GUV2" s="16"/>
      <x:c r="GUW2" s="16"/>
      <x:c r="GUX2" s="16"/>
      <x:c r="GUY2" s="16"/>
      <x:c r="GUZ2" s="16"/>
      <x:c r="GVA2" s="16"/>
      <x:c r="GVB2" s="16"/>
      <x:c r="GVC2" s="16"/>
      <x:c r="GVD2" s="16"/>
      <x:c r="GVE2" s="16"/>
      <x:c r="GVF2" s="16"/>
      <x:c r="GVG2" s="16"/>
      <x:c r="GVH2" s="16"/>
      <x:c r="GVI2" s="16"/>
      <x:c r="GVJ2" s="16"/>
      <x:c r="GVK2" s="16"/>
      <x:c r="GVL2" s="16"/>
      <x:c r="GVM2" s="16"/>
      <x:c r="GVN2" s="16"/>
      <x:c r="GVO2" s="16"/>
      <x:c r="GVP2" s="16"/>
      <x:c r="GVQ2" s="16"/>
      <x:c r="GVR2" s="16"/>
      <x:c r="GVS2" s="16"/>
      <x:c r="GVT2" s="16"/>
      <x:c r="GVU2" s="16"/>
      <x:c r="GVV2" s="16"/>
      <x:c r="GVW2" s="16"/>
      <x:c r="GVX2" s="16"/>
      <x:c r="GVY2" s="16"/>
      <x:c r="GVZ2" s="16"/>
      <x:c r="GWA2" s="16"/>
      <x:c r="GWB2" s="16"/>
      <x:c r="GWC2" s="16"/>
      <x:c r="GWD2" s="16"/>
      <x:c r="GWE2" s="16"/>
      <x:c r="GWF2" s="16"/>
      <x:c r="GWG2" s="16"/>
      <x:c r="GWH2" s="16"/>
      <x:c r="GWI2" s="16"/>
      <x:c r="GWJ2" s="16"/>
      <x:c r="GWK2" s="16"/>
      <x:c r="GWL2" s="16"/>
      <x:c r="GWM2" s="16"/>
      <x:c r="GWN2" s="16"/>
      <x:c r="GWO2" s="16"/>
      <x:c r="GWP2" s="16"/>
      <x:c r="GWQ2" s="16"/>
      <x:c r="GWR2" s="16"/>
      <x:c r="GWS2" s="16"/>
      <x:c r="GWT2" s="16"/>
      <x:c r="GWU2" s="16"/>
      <x:c r="GWV2" s="16"/>
      <x:c r="GWW2" s="16"/>
      <x:c r="GWX2" s="16"/>
      <x:c r="GWY2" s="16"/>
      <x:c r="GWZ2" s="16"/>
      <x:c r="GXA2" s="16"/>
      <x:c r="GXB2" s="16"/>
      <x:c r="GXC2" s="16"/>
      <x:c r="GXD2" s="16"/>
      <x:c r="GXE2" s="16"/>
      <x:c r="GXF2" s="16"/>
      <x:c r="GXG2" s="16"/>
      <x:c r="GXH2" s="16"/>
      <x:c r="GXI2" s="16"/>
      <x:c r="GXJ2" s="16"/>
      <x:c r="GXK2" s="16"/>
      <x:c r="GXL2" s="16"/>
      <x:c r="GXM2" s="16"/>
      <x:c r="GXN2" s="16"/>
      <x:c r="GXO2" s="16"/>
      <x:c r="GXP2" s="16"/>
      <x:c r="GXQ2" s="16"/>
      <x:c r="GXR2" s="16"/>
      <x:c r="GXS2" s="16"/>
      <x:c r="GXT2" s="16"/>
      <x:c r="GXU2" s="16"/>
      <x:c r="GXV2" s="16"/>
      <x:c r="GXW2" s="16"/>
      <x:c r="GXX2" s="16"/>
      <x:c r="GXY2" s="16"/>
      <x:c r="GXZ2" s="16"/>
      <x:c r="GYA2" s="16"/>
      <x:c r="GYB2" s="16"/>
      <x:c r="GYC2" s="16"/>
      <x:c r="GYD2" s="16"/>
      <x:c r="GYE2" s="16"/>
      <x:c r="GYF2" s="16"/>
      <x:c r="GYG2" s="16"/>
      <x:c r="GYH2" s="16"/>
      <x:c r="GYI2" s="16"/>
      <x:c r="GYJ2" s="16"/>
      <x:c r="GYK2" s="16"/>
      <x:c r="GYL2" s="16"/>
      <x:c r="GYM2" s="16"/>
      <x:c r="GYN2" s="16"/>
      <x:c r="GYO2" s="16"/>
      <x:c r="GYP2" s="16"/>
      <x:c r="GYQ2" s="16"/>
      <x:c r="GYR2" s="16"/>
      <x:c r="GYS2" s="16"/>
      <x:c r="GYT2" s="16"/>
      <x:c r="GYU2" s="16"/>
      <x:c r="GYV2" s="16"/>
      <x:c r="GYW2" s="16"/>
      <x:c r="GYX2" s="16"/>
      <x:c r="GYY2" s="16"/>
      <x:c r="GYZ2" s="16"/>
      <x:c r="GZA2" s="16"/>
      <x:c r="GZB2" s="16"/>
      <x:c r="GZC2" s="16"/>
      <x:c r="GZD2" s="16"/>
      <x:c r="GZE2" s="16"/>
      <x:c r="GZF2" s="16"/>
      <x:c r="GZG2" s="16"/>
      <x:c r="GZH2" s="16"/>
      <x:c r="GZI2" s="16"/>
      <x:c r="GZJ2" s="16"/>
      <x:c r="GZK2" s="16"/>
      <x:c r="GZL2" s="16"/>
      <x:c r="GZM2" s="16"/>
      <x:c r="GZN2" s="16"/>
      <x:c r="GZO2" s="16"/>
      <x:c r="GZP2" s="16"/>
      <x:c r="GZQ2" s="16"/>
      <x:c r="GZR2" s="16"/>
      <x:c r="GZS2" s="16"/>
      <x:c r="GZT2" s="16"/>
      <x:c r="GZU2" s="16"/>
      <x:c r="GZV2" s="16"/>
      <x:c r="GZW2" s="16"/>
      <x:c r="GZX2" s="16"/>
      <x:c r="GZY2" s="16"/>
      <x:c r="GZZ2" s="16"/>
      <x:c r="HAA2" s="16"/>
      <x:c r="HAB2" s="16"/>
      <x:c r="HAC2" s="16"/>
      <x:c r="HAD2" s="16"/>
      <x:c r="HAE2" s="16"/>
      <x:c r="HAF2" s="16"/>
      <x:c r="HAG2" s="16"/>
      <x:c r="HAH2" s="16"/>
      <x:c r="HAI2" s="16"/>
      <x:c r="HAJ2" s="16"/>
      <x:c r="HAK2" s="16"/>
      <x:c r="HAL2" s="16"/>
      <x:c r="HAM2" s="16"/>
      <x:c r="HAN2" s="16"/>
      <x:c r="HAO2" s="16"/>
      <x:c r="HAP2" s="16"/>
      <x:c r="HAQ2" s="16"/>
      <x:c r="HAR2" s="16"/>
      <x:c r="HAS2" s="16"/>
      <x:c r="HAT2" s="16"/>
      <x:c r="HAU2" s="16"/>
      <x:c r="HAV2" s="16"/>
      <x:c r="HAW2" s="16"/>
      <x:c r="HAX2" s="16"/>
      <x:c r="HAY2" s="16"/>
      <x:c r="HAZ2" s="16"/>
      <x:c r="HBA2" s="16"/>
      <x:c r="HBB2" s="16"/>
      <x:c r="HBC2" s="16"/>
      <x:c r="HBD2" s="16"/>
      <x:c r="HBE2" s="16"/>
      <x:c r="HBF2" s="16"/>
      <x:c r="HBG2" s="16"/>
      <x:c r="HBH2" s="16"/>
      <x:c r="HBI2" s="16"/>
      <x:c r="HBJ2" s="16"/>
      <x:c r="HBK2" s="16"/>
      <x:c r="HBL2" s="16"/>
      <x:c r="HBM2" s="16"/>
      <x:c r="HBN2" s="16"/>
      <x:c r="HBO2" s="16"/>
      <x:c r="HBP2" s="16"/>
      <x:c r="HBQ2" s="16"/>
      <x:c r="HBR2" s="16"/>
      <x:c r="HBS2" s="16"/>
      <x:c r="HBT2" s="16"/>
      <x:c r="HBU2" s="16"/>
      <x:c r="HBV2" s="16"/>
      <x:c r="HBW2" s="16"/>
      <x:c r="HBX2" s="16"/>
      <x:c r="HBY2" s="16"/>
      <x:c r="HBZ2" s="16"/>
      <x:c r="HCA2" s="16"/>
      <x:c r="HCB2" s="16"/>
      <x:c r="HCC2" s="16"/>
      <x:c r="HCD2" s="16"/>
      <x:c r="HCE2" s="16"/>
      <x:c r="HCF2" s="16"/>
      <x:c r="HCG2" s="16"/>
      <x:c r="HCH2" s="16"/>
      <x:c r="HCI2" s="16"/>
      <x:c r="HCJ2" s="16"/>
      <x:c r="HCK2" s="16"/>
      <x:c r="HCL2" s="16"/>
      <x:c r="HCM2" s="16"/>
      <x:c r="HCN2" s="16"/>
      <x:c r="HCO2" s="16"/>
      <x:c r="HCP2" s="16"/>
      <x:c r="HCQ2" s="16"/>
      <x:c r="HCR2" s="16"/>
      <x:c r="HCS2" s="16"/>
      <x:c r="HCT2" s="16"/>
      <x:c r="HCU2" s="16"/>
      <x:c r="HCV2" s="16"/>
      <x:c r="HCW2" s="16"/>
      <x:c r="HCX2" s="16"/>
      <x:c r="HCY2" s="16"/>
      <x:c r="HCZ2" s="16"/>
      <x:c r="HDA2" s="16"/>
      <x:c r="HDB2" s="16"/>
      <x:c r="HDC2" s="16"/>
      <x:c r="HDD2" s="16"/>
      <x:c r="HDE2" s="16"/>
      <x:c r="HDF2" s="16"/>
      <x:c r="HDG2" s="16"/>
      <x:c r="HDH2" s="16"/>
      <x:c r="HDI2" s="16"/>
      <x:c r="HDJ2" s="16"/>
      <x:c r="HDK2" s="16"/>
      <x:c r="HDL2" s="16"/>
      <x:c r="HDM2" s="16"/>
      <x:c r="HDN2" s="16"/>
      <x:c r="HDO2" s="16"/>
      <x:c r="HDP2" s="16"/>
      <x:c r="HDQ2" s="16"/>
      <x:c r="HDR2" s="16"/>
      <x:c r="HDS2" s="16"/>
      <x:c r="HDT2" s="16"/>
      <x:c r="HDU2" s="16"/>
      <x:c r="HDV2" s="16"/>
      <x:c r="HDW2" s="16"/>
      <x:c r="HDX2" s="16"/>
      <x:c r="HDY2" s="16"/>
      <x:c r="HDZ2" s="16"/>
      <x:c r="HEA2" s="16"/>
      <x:c r="HEB2" s="16"/>
      <x:c r="HEC2" s="16"/>
      <x:c r="HED2" s="16"/>
      <x:c r="HEE2" s="16"/>
      <x:c r="HEF2" s="16"/>
      <x:c r="HEG2" s="16"/>
      <x:c r="HEH2" s="16"/>
      <x:c r="HEI2" s="16"/>
      <x:c r="HEJ2" s="16"/>
      <x:c r="HEK2" s="16"/>
      <x:c r="HEL2" s="16"/>
      <x:c r="HEM2" s="16"/>
      <x:c r="HEN2" s="16"/>
      <x:c r="HEO2" s="16"/>
      <x:c r="HEP2" s="16"/>
      <x:c r="HEQ2" s="16"/>
      <x:c r="HER2" s="16"/>
      <x:c r="HES2" s="16"/>
      <x:c r="HET2" s="16"/>
      <x:c r="HEU2" s="16"/>
      <x:c r="HEV2" s="16"/>
      <x:c r="HEW2" s="16"/>
      <x:c r="HEX2" s="16"/>
      <x:c r="HEY2" s="16"/>
      <x:c r="HEZ2" s="16"/>
      <x:c r="HFA2" s="16"/>
      <x:c r="HFB2" s="16"/>
      <x:c r="HFC2" s="16"/>
      <x:c r="HFD2" s="16"/>
      <x:c r="HFE2" s="16"/>
      <x:c r="HFF2" s="16"/>
      <x:c r="HFG2" s="16"/>
      <x:c r="HFH2" s="16"/>
      <x:c r="HFI2" s="16"/>
      <x:c r="HFJ2" s="16"/>
      <x:c r="HFK2" s="16"/>
      <x:c r="HFL2" s="16"/>
      <x:c r="HFM2" s="16"/>
      <x:c r="HFN2" s="16"/>
      <x:c r="HFO2" s="16"/>
      <x:c r="HFP2" s="16"/>
      <x:c r="HFQ2" s="16"/>
      <x:c r="HFR2" s="16"/>
      <x:c r="HFS2" s="16"/>
      <x:c r="HFT2" s="16"/>
      <x:c r="HFU2" s="16"/>
      <x:c r="HFV2" s="16"/>
      <x:c r="HFW2" s="16"/>
      <x:c r="HFX2" s="16"/>
      <x:c r="HFY2" s="16"/>
      <x:c r="HFZ2" s="16"/>
      <x:c r="HGA2" s="16"/>
      <x:c r="HGB2" s="16"/>
      <x:c r="HGC2" s="16"/>
      <x:c r="HGD2" s="16"/>
      <x:c r="HGE2" s="16"/>
      <x:c r="HGF2" s="16"/>
      <x:c r="HGG2" s="16"/>
      <x:c r="HGH2" s="16"/>
      <x:c r="HGI2" s="16"/>
      <x:c r="HGJ2" s="16"/>
      <x:c r="HGK2" s="16"/>
      <x:c r="HGL2" s="16"/>
      <x:c r="HGM2" s="16"/>
      <x:c r="HGN2" s="16"/>
      <x:c r="HGO2" s="16"/>
      <x:c r="HGP2" s="16"/>
      <x:c r="HGQ2" s="16"/>
      <x:c r="HGR2" s="16"/>
      <x:c r="HGS2" s="16"/>
      <x:c r="HGT2" s="16"/>
      <x:c r="HGU2" s="16"/>
      <x:c r="HGV2" s="16"/>
      <x:c r="HGW2" s="16"/>
      <x:c r="HGX2" s="16"/>
      <x:c r="HGY2" s="16"/>
      <x:c r="HGZ2" s="16"/>
      <x:c r="HHA2" s="16"/>
      <x:c r="HHB2" s="16"/>
      <x:c r="HHC2" s="16"/>
      <x:c r="HHD2" s="16"/>
      <x:c r="HHE2" s="16"/>
      <x:c r="HHF2" s="16"/>
      <x:c r="HHG2" s="16"/>
      <x:c r="HHH2" s="16"/>
      <x:c r="HHI2" s="16"/>
      <x:c r="HHJ2" s="16"/>
      <x:c r="HHK2" s="16"/>
      <x:c r="HHL2" s="16"/>
      <x:c r="HHM2" s="16"/>
      <x:c r="HHN2" s="16"/>
      <x:c r="HHO2" s="16"/>
      <x:c r="HHP2" s="16"/>
      <x:c r="HHQ2" s="16"/>
      <x:c r="HHR2" s="16"/>
      <x:c r="HHS2" s="16"/>
      <x:c r="HHT2" s="16"/>
      <x:c r="HHU2" s="16"/>
      <x:c r="HHV2" s="16"/>
      <x:c r="HHW2" s="16"/>
      <x:c r="HHX2" s="16"/>
      <x:c r="HHY2" s="16"/>
      <x:c r="HHZ2" s="16"/>
      <x:c r="HIA2" s="16"/>
      <x:c r="HIB2" s="16"/>
      <x:c r="HIC2" s="16"/>
      <x:c r="HID2" s="16"/>
      <x:c r="HIE2" s="16"/>
      <x:c r="HIF2" s="16"/>
      <x:c r="HIG2" s="16"/>
      <x:c r="HIH2" s="16"/>
      <x:c r="HII2" s="16"/>
      <x:c r="HIJ2" s="16"/>
      <x:c r="HIK2" s="16"/>
      <x:c r="HIL2" s="16"/>
      <x:c r="HIM2" s="16"/>
      <x:c r="HIN2" s="16"/>
      <x:c r="HIO2" s="16"/>
      <x:c r="HIP2" s="16"/>
      <x:c r="HIQ2" s="16"/>
      <x:c r="HIR2" s="16"/>
      <x:c r="HIS2" s="16"/>
      <x:c r="HIT2" s="16"/>
      <x:c r="HIU2" s="16"/>
      <x:c r="HIV2" s="16"/>
      <x:c r="HIW2" s="16"/>
      <x:c r="HIX2" s="16"/>
      <x:c r="HIY2" s="16"/>
      <x:c r="HIZ2" s="16"/>
      <x:c r="HJA2" s="16"/>
      <x:c r="HJB2" s="16"/>
      <x:c r="HJC2" s="16"/>
      <x:c r="HJD2" s="16"/>
      <x:c r="HJE2" s="16"/>
      <x:c r="HJF2" s="16"/>
      <x:c r="HJG2" s="16"/>
      <x:c r="HJH2" s="16"/>
      <x:c r="HJI2" s="16"/>
      <x:c r="HJJ2" s="16"/>
      <x:c r="HJK2" s="16"/>
      <x:c r="HJL2" s="16"/>
      <x:c r="HJM2" s="16"/>
      <x:c r="HJN2" s="16"/>
      <x:c r="HJO2" s="16"/>
      <x:c r="HJP2" s="16"/>
      <x:c r="HJQ2" s="16"/>
      <x:c r="HJR2" s="16"/>
      <x:c r="HJS2" s="16"/>
      <x:c r="HJT2" s="16"/>
      <x:c r="HJU2" s="16"/>
      <x:c r="HJV2" s="16"/>
      <x:c r="HJW2" s="16"/>
      <x:c r="HJX2" s="16"/>
      <x:c r="HJY2" s="16"/>
      <x:c r="HJZ2" s="16"/>
      <x:c r="HKA2" s="16"/>
      <x:c r="HKB2" s="16"/>
      <x:c r="HKC2" s="16"/>
      <x:c r="HKD2" s="16"/>
      <x:c r="HKE2" s="16"/>
      <x:c r="HKF2" s="16"/>
      <x:c r="HKG2" s="16"/>
      <x:c r="HKH2" s="16"/>
      <x:c r="HKI2" s="16"/>
      <x:c r="HKJ2" s="16"/>
      <x:c r="HKK2" s="16"/>
      <x:c r="HKL2" s="16"/>
      <x:c r="HKM2" s="16"/>
      <x:c r="HKN2" s="16"/>
      <x:c r="HKO2" s="16"/>
      <x:c r="HKP2" s="16"/>
      <x:c r="HKQ2" s="16"/>
      <x:c r="HKR2" s="16"/>
      <x:c r="HKS2" s="16"/>
      <x:c r="HKT2" s="16"/>
      <x:c r="HKU2" s="16"/>
      <x:c r="HKV2" s="16"/>
      <x:c r="HKW2" s="16"/>
      <x:c r="HKX2" s="16"/>
      <x:c r="HKY2" s="16"/>
      <x:c r="HKZ2" s="16"/>
      <x:c r="HLA2" s="16"/>
      <x:c r="HLB2" s="16"/>
      <x:c r="HLC2" s="16"/>
      <x:c r="HLD2" s="16"/>
      <x:c r="HLE2" s="16"/>
      <x:c r="HLF2" s="16"/>
      <x:c r="HLG2" s="16"/>
      <x:c r="HLH2" s="16"/>
      <x:c r="HLI2" s="16"/>
      <x:c r="HLJ2" s="16"/>
      <x:c r="HLK2" s="16"/>
      <x:c r="HLL2" s="16"/>
      <x:c r="HLM2" s="16"/>
      <x:c r="HLN2" s="16"/>
      <x:c r="HLO2" s="16"/>
      <x:c r="HLP2" s="16"/>
      <x:c r="HLQ2" s="16"/>
      <x:c r="HLR2" s="16"/>
      <x:c r="HLS2" s="16"/>
      <x:c r="HLT2" s="16"/>
      <x:c r="HLU2" s="16"/>
      <x:c r="HLV2" s="16"/>
      <x:c r="HLW2" s="16"/>
      <x:c r="HLX2" s="16"/>
      <x:c r="HLY2" s="16"/>
      <x:c r="HLZ2" s="16"/>
      <x:c r="HMA2" s="16"/>
      <x:c r="HMB2" s="16"/>
      <x:c r="HMC2" s="16"/>
      <x:c r="HMD2" s="16"/>
      <x:c r="HME2" s="16"/>
      <x:c r="HMF2" s="16"/>
      <x:c r="HMG2" s="16"/>
      <x:c r="HMH2" s="16"/>
      <x:c r="HMI2" s="16"/>
      <x:c r="HMJ2" s="16"/>
      <x:c r="HMK2" s="16"/>
      <x:c r="HML2" s="16"/>
      <x:c r="HMM2" s="16"/>
      <x:c r="HMN2" s="16"/>
      <x:c r="HMO2" s="16"/>
      <x:c r="HMP2" s="16"/>
      <x:c r="HMQ2" s="16"/>
      <x:c r="HMR2" s="16"/>
      <x:c r="HMS2" s="16"/>
      <x:c r="HMT2" s="16"/>
      <x:c r="HMU2" s="16"/>
      <x:c r="HMV2" s="16"/>
      <x:c r="HMW2" s="16"/>
      <x:c r="HMX2" s="16"/>
      <x:c r="HMY2" s="16"/>
      <x:c r="HMZ2" s="16"/>
      <x:c r="HNA2" s="16"/>
      <x:c r="HNB2" s="16"/>
      <x:c r="HNC2" s="16"/>
      <x:c r="HND2" s="16"/>
      <x:c r="HNE2" s="16"/>
      <x:c r="HNF2" s="16"/>
      <x:c r="HNG2" s="16"/>
      <x:c r="HNH2" s="16"/>
      <x:c r="HNI2" s="16"/>
      <x:c r="HNJ2" s="16"/>
      <x:c r="HNK2" s="16"/>
      <x:c r="HNL2" s="16"/>
      <x:c r="HNM2" s="16"/>
      <x:c r="HNN2" s="16"/>
      <x:c r="HNO2" s="16"/>
      <x:c r="HNP2" s="16"/>
      <x:c r="HNQ2" s="16"/>
      <x:c r="HNR2" s="16"/>
      <x:c r="HNS2" s="16"/>
      <x:c r="HNT2" s="16"/>
      <x:c r="HNU2" s="16"/>
      <x:c r="HNV2" s="16"/>
      <x:c r="HNW2" s="16"/>
      <x:c r="HNX2" s="16"/>
      <x:c r="HNY2" s="16"/>
      <x:c r="HNZ2" s="16"/>
      <x:c r="HOA2" s="16"/>
      <x:c r="HOB2" s="16"/>
      <x:c r="HOC2" s="16"/>
      <x:c r="HOD2" s="16"/>
      <x:c r="HOE2" s="16"/>
      <x:c r="HOF2" s="16"/>
      <x:c r="HOG2" s="16"/>
      <x:c r="HOH2" s="16"/>
      <x:c r="HOI2" s="16"/>
      <x:c r="HOJ2" s="16"/>
      <x:c r="HOK2" s="16"/>
      <x:c r="HOL2" s="16"/>
      <x:c r="HOM2" s="16"/>
      <x:c r="HON2" s="16"/>
      <x:c r="HOO2" s="16"/>
      <x:c r="HOP2" s="16"/>
      <x:c r="HOQ2" s="16"/>
      <x:c r="HOR2" s="16"/>
      <x:c r="HOS2" s="16"/>
      <x:c r="HOT2" s="16"/>
      <x:c r="HOU2" s="16"/>
      <x:c r="HOV2" s="16"/>
      <x:c r="HOW2" s="16"/>
      <x:c r="HOX2" s="16"/>
      <x:c r="HOY2" s="16"/>
      <x:c r="HOZ2" s="16"/>
      <x:c r="HPA2" s="16"/>
      <x:c r="HPB2" s="16"/>
      <x:c r="HPC2" s="16"/>
      <x:c r="HPD2" s="16"/>
      <x:c r="HPE2" s="16"/>
      <x:c r="HPF2" s="16"/>
      <x:c r="HPG2" s="16"/>
      <x:c r="HPH2" s="16"/>
      <x:c r="HPI2" s="16"/>
      <x:c r="HPJ2" s="16"/>
      <x:c r="HPK2" s="16"/>
      <x:c r="HPL2" s="16"/>
      <x:c r="HPM2" s="16"/>
      <x:c r="HPN2" s="16"/>
      <x:c r="HPO2" s="16"/>
      <x:c r="HPP2" s="16"/>
      <x:c r="HPQ2" s="16"/>
      <x:c r="HPR2" s="16"/>
      <x:c r="HPS2" s="16"/>
      <x:c r="HPT2" s="16"/>
      <x:c r="HPU2" s="16"/>
      <x:c r="HPV2" s="16"/>
      <x:c r="HPW2" s="16"/>
      <x:c r="HPX2" s="16"/>
      <x:c r="HPY2" s="16"/>
      <x:c r="HPZ2" s="16"/>
      <x:c r="HQA2" s="16"/>
      <x:c r="HQB2" s="16"/>
      <x:c r="HQC2" s="16"/>
      <x:c r="HQD2" s="16"/>
      <x:c r="HQE2" s="16"/>
      <x:c r="HQF2" s="16"/>
      <x:c r="HQG2" s="16"/>
      <x:c r="HQH2" s="16"/>
      <x:c r="HQI2" s="16"/>
      <x:c r="HQJ2" s="16"/>
      <x:c r="HQK2" s="16"/>
      <x:c r="HQL2" s="16"/>
      <x:c r="HQM2" s="16"/>
      <x:c r="HQN2" s="16"/>
      <x:c r="HQO2" s="16"/>
      <x:c r="HQP2" s="16"/>
      <x:c r="HQQ2" s="16"/>
      <x:c r="HQR2" s="16"/>
      <x:c r="HQS2" s="16"/>
      <x:c r="HQT2" s="16"/>
      <x:c r="HQU2" s="16"/>
      <x:c r="HQV2" s="16"/>
      <x:c r="HQW2" s="16"/>
      <x:c r="HQX2" s="16"/>
      <x:c r="HQY2" s="16"/>
      <x:c r="HQZ2" s="16"/>
      <x:c r="HRA2" s="16"/>
      <x:c r="HRB2" s="16"/>
      <x:c r="HRC2" s="16"/>
      <x:c r="HRD2" s="16"/>
      <x:c r="HRE2" s="16"/>
      <x:c r="HRF2" s="16"/>
      <x:c r="HRG2" s="16"/>
      <x:c r="HRH2" s="16"/>
      <x:c r="HRI2" s="16"/>
      <x:c r="HRJ2" s="16"/>
      <x:c r="HRK2" s="16"/>
      <x:c r="HRL2" s="16"/>
      <x:c r="HRM2" s="16"/>
      <x:c r="HRN2" s="16"/>
      <x:c r="HRO2" s="16"/>
      <x:c r="HRP2" s="16"/>
      <x:c r="HRQ2" s="16"/>
      <x:c r="HRR2" s="16"/>
      <x:c r="HRS2" s="16"/>
      <x:c r="HRT2" s="16"/>
      <x:c r="HRU2" s="16"/>
      <x:c r="HRV2" s="16"/>
      <x:c r="HRW2" s="16"/>
      <x:c r="HRX2" s="16"/>
      <x:c r="HRY2" s="16"/>
      <x:c r="HRZ2" s="16"/>
      <x:c r="HSA2" s="16"/>
      <x:c r="HSB2" s="16"/>
      <x:c r="HSC2" s="16"/>
      <x:c r="HSD2" s="16"/>
      <x:c r="HSE2" s="16"/>
      <x:c r="HSF2" s="16"/>
      <x:c r="HSG2" s="16"/>
      <x:c r="HSH2" s="16"/>
      <x:c r="HSI2" s="16"/>
      <x:c r="HSJ2" s="16"/>
      <x:c r="HSK2" s="16"/>
      <x:c r="HSL2" s="16"/>
      <x:c r="HSM2" s="16"/>
      <x:c r="HSN2" s="16"/>
      <x:c r="HSO2" s="16"/>
      <x:c r="HSP2" s="16"/>
      <x:c r="HSQ2" s="16"/>
      <x:c r="HSR2" s="16"/>
      <x:c r="HSS2" s="16"/>
      <x:c r="HST2" s="16"/>
      <x:c r="HSU2" s="16"/>
      <x:c r="HSV2" s="16"/>
      <x:c r="HSW2" s="16"/>
      <x:c r="HSX2" s="16"/>
      <x:c r="HSY2" s="16"/>
      <x:c r="HSZ2" s="16"/>
      <x:c r="HTA2" s="16"/>
      <x:c r="HTB2" s="16"/>
      <x:c r="HTC2" s="16"/>
      <x:c r="HTD2" s="16"/>
      <x:c r="HTE2" s="16"/>
      <x:c r="HTF2" s="16"/>
      <x:c r="HTG2" s="16"/>
      <x:c r="HTH2" s="16"/>
      <x:c r="HTI2" s="16"/>
      <x:c r="HTJ2" s="16"/>
      <x:c r="HTK2" s="16"/>
      <x:c r="HTL2" s="16"/>
      <x:c r="HTM2" s="16"/>
      <x:c r="HTN2" s="16"/>
      <x:c r="HTO2" s="16"/>
      <x:c r="HTP2" s="16"/>
      <x:c r="HTQ2" s="16"/>
      <x:c r="HTR2" s="16"/>
      <x:c r="HTS2" s="16"/>
      <x:c r="HTT2" s="16"/>
      <x:c r="HTU2" s="16"/>
      <x:c r="HTV2" s="16"/>
      <x:c r="HTW2" s="16"/>
      <x:c r="HTX2" s="16"/>
      <x:c r="HTY2" s="16"/>
      <x:c r="HTZ2" s="16"/>
      <x:c r="HUA2" s="16"/>
      <x:c r="HUB2" s="16"/>
      <x:c r="HUC2" s="16"/>
      <x:c r="HUD2" s="16"/>
      <x:c r="HUE2" s="16"/>
      <x:c r="HUF2" s="16"/>
      <x:c r="HUG2" s="16"/>
      <x:c r="HUH2" s="16"/>
      <x:c r="HUI2" s="16"/>
      <x:c r="HUJ2" s="16"/>
      <x:c r="HUK2" s="16"/>
      <x:c r="HUL2" s="16"/>
      <x:c r="HUM2" s="16"/>
      <x:c r="HUN2" s="16"/>
      <x:c r="HUO2" s="16"/>
      <x:c r="HUP2" s="16"/>
      <x:c r="HUQ2" s="16"/>
      <x:c r="HUR2" s="16"/>
      <x:c r="HUS2" s="16"/>
      <x:c r="HUT2" s="16"/>
      <x:c r="HUU2" s="16"/>
      <x:c r="HUV2" s="16"/>
      <x:c r="HUW2" s="16"/>
      <x:c r="HUX2" s="16"/>
      <x:c r="HUY2" s="16"/>
      <x:c r="HUZ2" s="16"/>
      <x:c r="HVA2" s="16"/>
      <x:c r="HVB2" s="16"/>
      <x:c r="HVC2" s="16"/>
      <x:c r="HVD2" s="16"/>
      <x:c r="HVE2" s="16"/>
      <x:c r="HVF2" s="16"/>
      <x:c r="HVG2" s="16"/>
      <x:c r="HVH2" s="16"/>
      <x:c r="HVI2" s="16"/>
      <x:c r="HVJ2" s="16"/>
      <x:c r="HVK2" s="16"/>
      <x:c r="HVL2" s="16"/>
      <x:c r="HVM2" s="16"/>
      <x:c r="HVN2" s="16"/>
      <x:c r="HVO2" s="16"/>
      <x:c r="HVP2" s="16"/>
      <x:c r="HVQ2" s="16"/>
      <x:c r="HVR2" s="16"/>
      <x:c r="HVS2" s="16"/>
      <x:c r="HVT2" s="16"/>
      <x:c r="HVU2" s="16"/>
      <x:c r="HVV2" s="16"/>
      <x:c r="HVW2" s="16"/>
      <x:c r="HVX2" s="16"/>
      <x:c r="HVY2" s="16"/>
      <x:c r="HVZ2" s="16"/>
      <x:c r="HWA2" s="16"/>
      <x:c r="HWB2" s="16"/>
      <x:c r="HWC2" s="16"/>
      <x:c r="HWD2" s="16"/>
      <x:c r="HWE2" s="16"/>
      <x:c r="HWF2" s="16"/>
      <x:c r="HWG2" s="16"/>
      <x:c r="HWH2" s="16"/>
      <x:c r="HWI2" s="16"/>
      <x:c r="HWJ2" s="16"/>
      <x:c r="HWK2" s="16"/>
      <x:c r="HWL2" s="16"/>
      <x:c r="HWM2" s="16"/>
      <x:c r="HWN2" s="16"/>
      <x:c r="HWO2" s="16"/>
      <x:c r="HWP2" s="16"/>
      <x:c r="HWQ2" s="16"/>
      <x:c r="HWR2" s="16"/>
      <x:c r="HWS2" s="16"/>
      <x:c r="HWT2" s="16"/>
      <x:c r="HWU2" s="16"/>
      <x:c r="HWV2" s="16"/>
      <x:c r="HWW2" s="16"/>
      <x:c r="HWX2" s="16"/>
      <x:c r="HWY2" s="16"/>
      <x:c r="HWZ2" s="16"/>
      <x:c r="HXA2" s="16"/>
      <x:c r="HXB2" s="16"/>
      <x:c r="HXC2" s="16"/>
      <x:c r="HXD2" s="16"/>
      <x:c r="HXE2" s="16"/>
      <x:c r="HXF2" s="16"/>
      <x:c r="HXG2" s="16"/>
      <x:c r="HXH2" s="16"/>
      <x:c r="HXI2" s="16"/>
      <x:c r="HXJ2" s="16"/>
      <x:c r="HXK2" s="16"/>
      <x:c r="HXL2" s="16"/>
      <x:c r="HXM2" s="16"/>
      <x:c r="HXN2" s="16"/>
      <x:c r="HXO2" s="16"/>
      <x:c r="HXP2" s="16"/>
      <x:c r="HXQ2" s="16"/>
      <x:c r="HXR2" s="16"/>
      <x:c r="HXS2" s="16"/>
      <x:c r="HXT2" s="16"/>
      <x:c r="HXU2" s="16"/>
      <x:c r="HXV2" s="16"/>
      <x:c r="HXW2" s="16"/>
      <x:c r="HXX2" s="16"/>
      <x:c r="HXY2" s="16"/>
      <x:c r="HXZ2" s="16"/>
      <x:c r="HYA2" s="16"/>
      <x:c r="HYB2" s="16"/>
      <x:c r="HYC2" s="16"/>
      <x:c r="HYD2" s="16"/>
      <x:c r="HYE2" s="16"/>
      <x:c r="HYF2" s="16"/>
      <x:c r="HYG2" s="16"/>
      <x:c r="HYH2" s="16"/>
      <x:c r="HYI2" s="16"/>
      <x:c r="HYJ2" s="16"/>
      <x:c r="HYK2" s="16"/>
      <x:c r="HYL2" s="16"/>
      <x:c r="HYM2" s="16"/>
      <x:c r="HYN2" s="16"/>
      <x:c r="HYO2" s="16"/>
      <x:c r="HYP2" s="16"/>
      <x:c r="HYQ2" s="16"/>
      <x:c r="HYR2" s="16"/>
      <x:c r="HYS2" s="16"/>
      <x:c r="HYT2" s="16"/>
      <x:c r="HYU2" s="16"/>
      <x:c r="HYV2" s="16"/>
      <x:c r="HYW2" s="16"/>
      <x:c r="HYX2" s="16"/>
      <x:c r="HYY2" s="16"/>
      <x:c r="HYZ2" s="16"/>
      <x:c r="HZA2" s="16"/>
      <x:c r="HZB2" s="16"/>
      <x:c r="HZC2" s="16"/>
      <x:c r="HZD2" s="16"/>
      <x:c r="HZE2" s="16"/>
      <x:c r="HZF2" s="16"/>
      <x:c r="HZG2" s="16"/>
      <x:c r="HZH2" s="16"/>
      <x:c r="HZI2" s="16"/>
      <x:c r="HZJ2" s="16"/>
      <x:c r="HZK2" s="16"/>
      <x:c r="HZL2" s="16"/>
      <x:c r="HZM2" s="16"/>
      <x:c r="HZN2" s="16"/>
      <x:c r="HZO2" s="16"/>
      <x:c r="HZP2" s="16"/>
      <x:c r="HZQ2" s="16"/>
      <x:c r="HZR2" s="16"/>
      <x:c r="HZS2" s="16"/>
      <x:c r="HZT2" s="16"/>
      <x:c r="HZU2" s="16"/>
      <x:c r="HZV2" s="16"/>
      <x:c r="HZW2" s="16"/>
      <x:c r="HZX2" s="16"/>
      <x:c r="HZY2" s="16"/>
      <x:c r="HZZ2" s="16"/>
      <x:c r="IAA2" s="16"/>
      <x:c r="IAB2" s="16"/>
      <x:c r="IAC2" s="16"/>
      <x:c r="IAD2" s="16"/>
      <x:c r="IAE2" s="16"/>
      <x:c r="IAF2" s="16"/>
      <x:c r="IAG2" s="16"/>
      <x:c r="IAH2" s="16"/>
      <x:c r="IAI2" s="16"/>
      <x:c r="IAJ2" s="16"/>
      <x:c r="IAK2" s="16"/>
      <x:c r="IAL2" s="16"/>
      <x:c r="IAM2" s="16"/>
      <x:c r="IAN2" s="16"/>
      <x:c r="IAO2" s="16"/>
      <x:c r="IAP2" s="16"/>
      <x:c r="IAQ2" s="16"/>
      <x:c r="IAR2" s="16"/>
      <x:c r="IAS2" s="16"/>
      <x:c r="IAT2" s="16"/>
      <x:c r="IAU2" s="16"/>
      <x:c r="IAV2" s="16"/>
      <x:c r="IAW2" s="16"/>
      <x:c r="IAX2" s="16"/>
      <x:c r="IAY2" s="16"/>
      <x:c r="IAZ2" s="16"/>
      <x:c r="IBA2" s="16"/>
      <x:c r="IBB2" s="16"/>
      <x:c r="IBC2" s="16"/>
      <x:c r="IBD2" s="16"/>
      <x:c r="IBE2" s="16"/>
      <x:c r="IBF2" s="16"/>
      <x:c r="IBG2" s="16"/>
      <x:c r="IBH2" s="16"/>
      <x:c r="IBI2" s="16"/>
      <x:c r="IBJ2" s="16"/>
      <x:c r="IBK2" s="16"/>
      <x:c r="IBL2" s="16"/>
      <x:c r="IBM2" s="16"/>
      <x:c r="IBN2" s="16"/>
      <x:c r="IBO2" s="16"/>
      <x:c r="IBP2" s="16"/>
      <x:c r="IBQ2" s="16"/>
      <x:c r="IBR2" s="16"/>
      <x:c r="IBS2" s="16"/>
      <x:c r="IBT2" s="16"/>
      <x:c r="IBU2" s="16"/>
      <x:c r="IBV2" s="16"/>
      <x:c r="IBW2" s="16"/>
      <x:c r="IBX2" s="16"/>
      <x:c r="IBY2" s="16"/>
      <x:c r="IBZ2" s="16"/>
      <x:c r="ICA2" s="16"/>
      <x:c r="ICB2" s="16"/>
      <x:c r="ICC2" s="16"/>
      <x:c r="ICD2" s="16"/>
      <x:c r="ICE2" s="16"/>
      <x:c r="ICF2" s="16"/>
      <x:c r="ICG2" s="16"/>
      <x:c r="ICH2" s="16"/>
      <x:c r="ICI2" s="16"/>
      <x:c r="ICJ2" s="16"/>
      <x:c r="ICK2" s="16"/>
      <x:c r="ICL2" s="16"/>
      <x:c r="ICM2" s="16"/>
      <x:c r="ICN2" s="16"/>
      <x:c r="ICO2" s="16"/>
      <x:c r="ICP2" s="16"/>
      <x:c r="ICQ2" s="16"/>
      <x:c r="ICR2" s="16"/>
      <x:c r="ICS2" s="16"/>
      <x:c r="ICT2" s="16"/>
      <x:c r="ICU2" s="16"/>
      <x:c r="ICV2" s="16"/>
      <x:c r="ICW2" s="16"/>
      <x:c r="ICX2" s="16"/>
      <x:c r="ICY2" s="16"/>
      <x:c r="ICZ2" s="16"/>
      <x:c r="IDA2" s="16"/>
      <x:c r="IDB2" s="16"/>
      <x:c r="IDC2" s="16"/>
      <x:c r="IDD2" s="16"/>
      <x:c r="IDE2" s="16"/>
      <x:c r="IDF2" s="16"/>
      <x:c r="IDG2" s="16"/>
      <x:c r="IDH2" s="16"/>
      <x:c r="IDI2" s="16"/>
      <x:c r="IDJ2" s="16"/>
      <x:c r="IDK2" s="16"/>
      <x:c r="IDL2" s="16"/>
      <x:c r="IDM2" s="16"/>
      <x:c r="IDN2" s="16"/>
      <x:c r="IDO2" s="16"/>
      <x:c r="IDP2" s="16"/>
      <x:c r="IDQ2" s="16"/>
      <x:c r="IDR2" s="16"/>
      <x:c r="IDS2" s="16"/>
      <x:c r="IDT2" s="16"/>
      <x:c r="IDU2" s="16"/>
      <x:c r="IDV2" s="16"/>
      <x:c r="IDW2" s="16"/>
      <x:c r="IDX2" s="16"/>
      <x:c r="IDY2" s="16"/>
      <x:c r="IDZ2" s="16"/>
      <x:c r="IEA2" s="16"/>
      <x:c r="IEB2" s="16"/>
      <x:c r="IEC2" s="16"/>
      <x:c r="IED2" s="16"/>
      <x:c r="IEE2" s="16"/>
      <x:c r="IEF2" s="16"/>
      <x:c r="IEG2" s="16"/>
      <x:c r="IEH2" s="16"/>
      <x:c r="IEI2" s="16"/>
      <x:c r="IEJ2" s="16"/>
      <x:c r="IEK2" s="16"/>
      <x:c r="IEL2" s="16"/>
      <x:c r="IEM2" s="16"/>
      <x:c r="IEN2" s="16"/>
      <x:c r="IEO2" s="16"/>
      <x:c r="IEP2" s="16"/>
      <x:c r="IEQ2" s="16"/>
      <x:c r="IER2" s="16"/>
      <x:c r="IES2" s="16"/>
      <x:c r="IET2" s="16"/>
      <x:c r="IEU2" s="16"/>
      <x:c r="IEV2" s="16"/>
      <x:c r="IEW2" s="16"/>
      <x:c r="IEX2" s="16"/>
      <x:c r="IEY2" s="16"/>
      <x:c r="IEZ2" s="16"/>
      <x:c r="IFA2" s="16"/>
      <x:c r="IFB2" s="16"/>
      <x:c r="IFC2" s="16"/>
      <x:c r="IFD2" s="16"/>
      <x:c r="IFE2" s="16"/>
      <x:c r="IFF2" s="16"/>
      <x:c r="IFG2" s="16"/>
      <x:c r="IFH2" s="16"/>
      <x:c r="IFI2" s="16"/>
      <x:c r="IFJ2" s="16"/>
      <x:c r="IFK2" s="16"/>
      <x:c r="IFL2" s="16"/>
      <x:c r="IFM2" s="16"/>
      <x:c r="IFN2" s="16"/>
      <x:c r="IFO2" s="16"/>
      <x:c r="IFP2" s="16"/>
      <x:c r="IFQ2" s="16"/>
      <x:c r="IFR2" s="16"/>
      <x:c r="IFS2" s="16"/>
      <x:c r="IFT2" s="16"/>
      <x:c r="IFU2" s="16"/>
      <x:c r="IFV2" s="16"/>
      <x:c r="IFW2" s="16"/>
      <x:c r="IFX2" s="16"/>
      <x:c r="IFY2" s="16"/>
      <x:c r="IFZ2" s="16"/>
      <x:c r="IGA2" s="16"/>
      <x:c r="IGB2" s="16"/>
      <x:c r="IGC2" s="16"/>
      <x:c r="IGD2" s="16"/>
      <x:c r="IGE2" s="16"/>
      <x:c r="IGF2" s="16"/>
      <x:c r="IGG2" s="16"/>
      <x:c r="IGH2" s="16"/>
      <x:c r="IGI2" s="16"/>
      <x:c r="IGJ2" s="16"/>
      <x:c r="IGK2" s="16"/>
      <x:c r="IGL2" s="16"/>
      <x:c r="IGM2" s="16"/>
      <x:c r="IGN2" s="16"/>
      <x:c r="IGO2" s="16"/>
      <x:c r="IGP2" s="16"/>
      <x:c r="IGQ2" s="16"/>
      <x:c r="IGR2" s="16"/>
      <x:c r="IGS2" s="16"/>
      <x:c r="IGT2" s="16"/>
      <x:c r="IGU2" s="16"/>
      <x:c r="IGV2" s="16"/>
      <x:c r="IGW2" s="16"/>
      <x:c r="IGX2" s="16"/>
      <x:c r="IGY2" s="16"/>
      <x:c r="IGZ2" s="16"/>
      <x:c r="IHA2" s="16"/>
      <x:c r="IHB2" s="16"/>
      <x:c r="IHC2" s="16"/>
      <x:c r="IHD2" s="16"/>
      <x:c r="IHE2" s="16"/>
      <x:c r="IHF2" s="16"/>
      <x:c r="IHG2" s="16"/>
      <x:c r="IHH2" s="16"/>
      <x:c r="IHI2" s="16"/>
      <x:c r="IHJ2" s="16"/>
      <x:c r="IHK2" s="16"/>
      <x:c r="IHL2" s="16"/>
      <x:c r="IHM2" s="16"/>
      <x:c r="IHN2" s="16"/>
      <x:c r="IHO2" s="16"/>
      <x:c r="IHP2" s="16"/>
      <x:c r="IHQ2" s="16"/>
      <x:c r="IHR2" s="16"/>
      <x:c r="IHS2" s="16"/>
      <x:c r="IHT2" s="16"/>
      <x:c r="IHU2" s="16"/>
      <x:c r="IHV2" s="16"/>
      <x:c r="IHW2" s="16"/>
      <x:c r="IHX2" s="16"/>
      <x:c r="IHY2" s="16"/>
      <x:c r="IHZ2" s="16"/>
      <x:c r="IIA2" s="16"/>
      <x:c r="IIB2" s="16"/>
      <x:c r="IIC2" s="16"/>
      <x:c r="IID2" s="16"/>
      <x:c r="IIE2" s="16"/>
      <x:c r="IIF2" s="16"/>
      <x:c r="IIG2" s="16"/>
      <x:c r="IIH2" s="16"/>
      <x:c r="III2" s="16"/>
      <x:c r="IIJ2" s="16"/>
      <x:c r="IIK2" s="16"/>
      <x:c r="IIL2" s="16"/>
      <x:c r="IIM2" s="16"/>
      <x:c r="IIN2" s="16"/>
      <x:c r="IIO2" s="16"/>
      <x:c r="IIP2" s="16"/>
      <x:c r="IIQ2" s="16"/>
      <x:c r="IIR2" s="16"/>
      <x:c r="IIS2" s="16"/>
      <x:c r="IIT2" s="16"/>
      <x:c r="IIU2" s="16"/>
      <x:c r="IIV2" s="16"/>
      <x:c r="IIW2" s="16"/>
      <x:c r="IIX2" s="16"/>
      <x:c r="IIY2" s="16"/>
      <x:c r="IIZ2" s="16"/>
      <x:c r="IJA2" s="16"/>
      <x:c r="IJB2" s="16"/>
      <x:c r="IJC2" s="16"/>
      <x:c r="IJD2" s="16"/>
      <x:c r="IJE2" s="16"/>
      <x:c r="IJF2" s="16"/>
      <x:c r="IJG2" s="16"/>
      <x:c r="IJH2" s="16"/>
      <x:c r="IJI2" s="16"/>
      <x:c r="IJJ2" s="16"/>
      <x:c r="IJK2" s="16"/>
      <x:c r="IJL2" s="16"/>
      <x:c r="IJM2" s="16"/>
      <x:c r="IJN2" s="16"/>
      <x:c r="IJO2" s="16"/>
      <x:c r="IJP2" s="16"/>
      <x:c r="IJQ2" s="16"/>
      <x:c r="IJR2" s="16"/>
      <x:c r="IJS2" s="16"/>
      <x:c r="IJT2" s="16"/>
      <x:c r="IJU2" s="16"/>
      <x:c r="IJV2" s="16"/>
      <x:c r="IJW2" s="16"/>
      <x:c r="IJX2" s="16"/>
      <x:c r="IJY2" s="16"/>
      <x:c r="IJZ2" s="16"/>
      <x:c r="IKA2" s="16"/>
      <x:c r="IKB2" s="16"/>
      <x:c r="IKC2" s="16"/>
      <x:c r="IKD2" s="16"/>
      <x:c r="IKE2" s="16"/>
      <x:c r="IKF2" s="16"/>
      <x:c r="IKG2" s="16"/>
      <x:c r="IKH2" s="16"/>
      <x:c r="IKI2" s="16"/>
      <x:c r="IKJ2" s="16"/>
      <x:c r="IKK2" s="16"/>
      <x:c r="IKL2" s="16"/>
      <x:c r="IKM2" s="16"/>
      <x:c r="IKN2" s="16"/>
      <x:c r="IKO2" s="16"/>
      <x:c r="IKP2" s="16"/>
      <x:c r="IKQ2" s="16"/>
      <x:c r="IKR2" s="16"/>
      <x:c r="IKS2" s="16"/>
      <x:c r="IKT2" s="16"/>
      <x:c r="IKU2" s="16"/>
      <x:c r="IKV2" s="16"/>
      <x:c r="IKW2" s="16"/>
      <x:c r="IKX2" s="16"/>
      <x:c r="IKY2" s="16"/>
      <x:c r="IKZ2" s="16"/>
      <x:c r="ILA2" s="16"/>
      <x:c r="ILB2" s="16"/>
      <x:c r="ILC2" s="16"/>
      <x:c r="ILD2" s="16"/>
      <x:c r="ILE2" s="16"/>
      <x:c r="ILF2" s="16"/>
      <x:c r="ILG2" s="16"/>
      <x:c r="ILH2" s="16"/>
      <x:c r="ILI2" s="16"/>
      <x:c r="ILJ2" s="16"/>
      <x:c r="ILK2" s="16"/>
      <x:c r="ILL2" s="16"/>
      <x:c r="ILM2" s="16"/>
      <x:c r="ILN2" s="16"/>
      <x:c r="ILO2" s="16"/>
      <x:c r="ILP2" s="16"/>
      <x:c r="ILQ2" s="16"/>
      <x:c r="ILR2" s="16"/>
      <x:c r="ILS2" s="16"/>
      <x:c r="ILT2" s="16"/>
      <x:c r="ILU2" s="16"/>
      <x:c r="ILV2" s="16"/>
      <x:c r="ILW2" s="16"/>
      <x:c r="ILX2" s="16"/>
      <x:c r="ILY2" s="16"/>
      <x:c r="ILZ2" s="16"/>
      <x:c r="IMA2" s="16"/>
      <x:c r="IMB2" s="16"/>
      <x:c r="IMC2" s="16"/>
      <x:c r="IMD2" s="16"/>
      <x:c r="IME2" s="16"/>
      <x:c r="IMF2" s="16"/>
      <x:c r="IMG2" s="16"/>
      <x:c r="IMH2" s="16"/>
      <x:c r="IMI2" s="16"/>
      <x:c r="IMJ2" s="16"/>
      <x:c r="IMK2" s="16"/>
      <x:c r="IML2" s="16"/>
      <x:c r="IMM2" s="16"/>
      <x:c r="IMN2" s="16"/>
      <x:c r="IMO2" s="16"/>
      <x:c r="IMP2" s="16"/>
      <x:c r="IMQ2" s="16"/>
      <x:c r="IMR2" s="16"/>
      <x:c r="IMS2" s="16"/>
      <x:c r="IMT2" s="16"/>
      <x:c r="IMU2" s="16"/>
      <x:c r="IMV2" s="16"/>
      <x:c r="IMW2" s="16"/>
      <x:c r="IMX2" s="16"/>
      <x:c r="IMY2" s="16"/>
      <x:c r="IMZ2" s="16"/>
      <x:c r="INA2" s="16"/>
      <x:c r="INB2" s="16"/>
      <x:c r="INC2" s="16"/>
      <x:c r="IND2" s="16"/>
      <x:c r="INE2" s="16"/>
      <x:c r="INF2" s="16"/>
      <x:c r="ING2" s="16"/>
      <x:c r="INH2" s="16"/>
      <x:c r="INI2" s="16"/>
      <x:c r="INJ2" s="16"/>
      <x:c r="INK2" s="16"/>
      <x:c r="INL2" s="16"/>
      <x:c r="INM2" s="16"/>
      <x:c r="INN2" s="16"/>
      <x:c r="INO2" s="16"/>
      <x:c r="INP2" s="16"/>
      <x:c r="INQ2" s="16"/>
      <x:c r="INR2" s="16"/>
      <x:c r="INS2" s="16"/>
      <x:c r="INT2" s="16"/>
      <x:c r="INU2" s="16"/>
      <x:c r="INV2" s="16"/>
      <x:c r="INW2" s="16"/>
      <x:c r="INX2" s="16"/>
      <x:c r="INY2" s="16"/>
      <x:c r="INZ2" s="16"/>
      <x:c r="IOA2" s="16"/>
      <x:c r="IOB2" s="16"/>
      <x:c r="IOC2" s="16"/>
      <x:c r="IOD2" s="16"/>
      <x:c r="IOE2" s="16"/>
      <x:c r="IOF2" s="16"/>
      <x:c r="IOG2" s="16"/>
      <x:c r="IOH2" s="16"/>
      <x:c r="IOI2" s="16"/>
      <x:c r="IOJ2" s="16"/>
      <x:c r="IOK2" s="16"/>
      <x:c r="IOL2" s="16"/>
      <x:c r="IOM2" s="16"/>
      <x:c r="ION2" s="16"/>
      <x:c r="IOO2" s="16"/>
      <x:c r="IOP2" s="16"/>
      <x:c r="IOQ2" s="16"/>
      <x:c r="IOR2" s="16"/>
      <x:c r="IOS2" s="16"/>
      <x:c r="IOT2" s="16"/>
      <x:c r="IOU2" s="16"/>
      <x:c r="IOV2" s="16"/>
      <x:c r="IOW2" s="16"/>
      <x:c r="IOX2" s="16"/>
      <x:c r="IOY2" s="16"/>
      <x:c r="IOZ2" s="16"/>
      <x:c r="IPA2" s="16"/>
      <x:c r="IPB2" s="16"/>
      <x:c r="IPC2" s="16"/>
      <x:c r="IPD2" s="16"/>
      <x:c r="IPE2" s="16"/>
      <x:c r="IPF2" s="16"/>
      <x:c r="IPG2" s="16"/>
      <x:c r="IPH2" s="16"/>
      <x:c r="IPI2" s="16"/>
      <x:c r="IPJ2" s="16"/>
      <x:c r="IPK2" s="16"/>
      <x:c r="IPL2" s="16"/>
      <x:c r="IPM2" s="16"/>
      <x:c r="IPN2" s="16"/>
      <x:c r="IPO2" s="16"/>
      <x:c r="IPP2" s="16"/>
      <x:c r="IPQ2" s="16"/>
      <x:c r="IPR2" s="16"/>
      <x:c r="IPS2" s="16"/>
      <x:c r="IPT2" s="16"/>
      <x:c r="IPU2" s="16"/>
      <x:c r="IPV2" s="16"/>
      <x:c r="IPW2" s="16"/>
      <x:c r="IPX2" s="16"/>
      <x:c r="IPY2" s="16"/>
      <x:c r="IPZ2" s="16"/>
      <x:c r="IQA2" s="16"/>
      <x:c r="IQB2" s="16"/>
      <x:c r="IQC2" s="16"/>
      <x:c r="IQD2" s="16"/>
      <x:c r="IQE2" s="16"/>
      <x:c r="IQF2" s="16"/>
      <x:c r="IQG2" s="16"/>
      <x:c r="IQH2" s="16"/>
      <x:c r="IQI2" s="16"/>
      <x:c r="IQJ2" s="16"/>
      <x:c r="IQK2" s="16"/>
      <x:c r="IQL2" s="16"/>
      <x:c r="IQM2" s="16"/>
      <x:c r="IQN2" s="16"/>
      <x:c r="IQO2" s="16"/>
      <x:c r="IQP2" s="16"/>
      <x:c r="IQQ2" s="16"/>
      <x:c r="IQR2" s="16"/>
      <x:c r="IQS2" s="16"/>
      <x:c r="IQT2" s="16"/>
      <x:c r="IQU2" s="16"/>
      <x:c r="IQV2" s="16"/>
      <x:c r="IQW2" s="16"/>
      <x:c r="IQX2" s="16"/>
      <x:c r="IQY2" s="16"/>
      <x:c r="IQZ2" s="16"/>
      <x:c r="IRA2" s="16"/>
      <x:c r="IRB2" s="16"/>
      <x:c r="IRC2" s="16"/>
      <x:c r="IRD2" s="16"/>
      <x:c r="IRE2" s="16"/>
      <x:c r="IRF2" s="16"/>
      <x:c r="IRG2" s="16"/>
      <x:c r="IRH2" s="16"/>
      <x:c r="IRI2" s="16"/>
      <x:c r="IRJ2" s="16"/>
      <x:c r="IRK2" s="16"/>
      <x:c r="IRL2" s="16"/>
      <x:c r="IRM2" s="16"/>
      <x:c r="IRN2" s="16"/>
      <x:c r="IRO2" s="16"/>
      <x:c r="IRP2" s="16"/>
      <x:c r="IRQ2" s="16"/>
      <x:c r="IRR2" s="16"/>
      <x:c r="IRS2" s="16"/>
      <x:c r="IRT2" s="16"/>
      <x:c r="IRU2" s="16"/>
      <x:c r="IRV2" s="16"/>
      <x:c r="IRW2" s="16"/>
      <x:c r="IRX2" s="16"/>
      <x:c r="IRY2" s="16"/>
      <x:c r="IRZ2" s="16"/>
      <x:c r="ISA2" s="16"/>
      <x:c r="ISB2" s="16"/>
      <x:c r="ISC2" s="16"/>
      <x:c r="ISD2" s="16"/>
      <x:c r="ISE2" s="16"/>
      <x:c r="ISF2" s="16"/>
      <x:c r="ISG2" s="16"/>
      <x:c r="ISH2" s="16"/>
      <x:c r="ISI2" s="16"/>
      <x:c r="ISJ2" s="16"/>
      <x:c r="ISK2" s="16"/>
      <x:c r="ISL2" s="16"/>
      <x:c r="ISM2" s="16"/>
      <x:c r="ISN2" s="16"/>
      <x:c r="ISO2" s="16"/>
      <x:c r="ISP2" s="16"/>
      <x:c r="ISQ2" s="16"/>
      <x:c r="ISR2" s="16"/>
      <x:c r="ISS2" s="16"/>
      <x:c r="IST2" s="16"/>
      <x:c r="ISU2" s="16"/>
      <x:c r="ISV2" s="16"/>
      <x:c r="ISW2" s="16"/>
      <x:c r="ISX2" s="16"/>
      <x:c r="ISY2" s="16"/>
      <x:c r="ISZ2" s="16"/>
      <x:c r="ITA2" s="16"/>
      <x:c r="ITB2" s="16"/>
      <x:c r="ITC2" s="16"/>
      <x:c r="ITD2" s="16"/>
      <x:c r="ITE2" s="16"/>
      <x:c r="ITF2" s="16"/>
      <x:c r="ITG2" s="16"/>
      <x:c r="ITH2" s="16"/>
      <x:c r="ITI2" s="16"/>
      <x:c r="ITJ2" s="16"/>
      <x:c r="ITK2" s="16"/>
      <x:c r="ITL2" s="16"/>
      <x:c r="ITM2" s="16"/>
      <x:c r="ITN2" s="16"/>
      <x:c r="ITO2" s="16"/>
      <x:c r="ITP2" s="16"/>
      <x:c r="ITQ2" s="16"/>
      <x:c r="ITR2" s="16"/>
      <x:c r="ITS2" s="16"/>
      <x:c r="ITT2" s="16"/>
      <x:c r="ITU2" s="16"/>
      <x:c r="ITV2" s="16"/>
      <x:c r="ITW2" s="16"/>
      <x:c r="ITX2" s="16"/>
      <x:c r="ITY2" s="16"/>
      <x:c r="ITZ2" s="16"/>
      <x:c r="IUA2" s="16"/>
      <x:c r="IUB2" s="16"/>
      <x:c r="IUC2" s="16"/>
      <x:c r="IUD2" s="16"/>
      <x:c r="IUE2" s="16"/>
      <x:c r="IUF2" s="16"/>
      <x:c r="IUG2" s="16"/>
      <x:c r="IUH2" s="16"/>
      <x:c r="IUI2" s="16"/>
      <x:c r="IUJ2" s="16"/>
      <x:c r="IUK2" s="16"/>
      <x:c r="IUL2" s="16"/>
      <x:c r="IUM2" s="16"/>
      <x:c r="IUN2" s="16"/>
      <x:c r="IUO2" s="16"/>
      <x:c r="IUP2" s="16"/>
      <x:c r="IUQ2" s="16"/>
      <x:c r="IUR2" s="16"/>
      <x:c r="IUS2" s="16"/>
      <x:c r="IUT2" s="16"/>
      <x:c r="IUU2" s="16"/>
      <x:c r="IUV2" s="16"/>
      <x:c r="IUW2" s="16"/>
      <x:c r="IUX2" s="16"/>
      <x:c r="IUY2" s="16"/>
      <x:c r="IUZ2" s="16"/>
      <x:c r="IVA2" s="16"/>
      <x:c r="IVB2" s="16"/>
      <x:c r="IVC2" s="16"/>
      <x:c r="IVD2" s="16"/>
      <x:c r="IVE2" s="16"/>
      <x:c r="IVF2" s="16"/>
      <x:c r="IVG2" s="16"/>
      <x:c r="IVH2" s="16"/>
      <x:c r="IVI2" s="16"/>
      <x:c r="IVJ2" s="16"/>
      <x:c r="IVK2" s="16"/>
      <x:c r="IVL2" s="16"/>
      <x:c r="IVM2" s="16"/>
      <x:c r="IVN2" s="16"/>
      <x:c r="IVO2" s="16"/>
      <x:c r="IVP2" s="16"/>
      <x:c r="IVQ2" s="16"/>
      <x:c r="IVR2" s="16"/>
      <x:c r="IVS2" s="16"/>
      <x:c r="IVT2" s="16"/>
      <x:c r="IVU2" s="16"/>
      <x:c r="IVV2" s="16"/>
      <x:c r="IVW2" s="16"/>
      <x:c r="IVX2" s="16"/>
      <x:c r="IVY2" s="16"/>
      <x:c r="IVZ2" s="16"/>
      <x:c r="IWA2" s="16"/>
      <x:c r="IWB2" s="16"/>
      <x:c r="IWC2" s="16"/>
      <x:c r="IWD2" s="16"/>
      <x:c r="IWE2" s="16"/>
      <x:c r="IWF2" s="16"/>
      <x:c r="IWG2" s="16"/>
      <x:c r="IWH2" s="16"/>
      <x:c r="IWI2" s="16"/>
      <x:c r="IWJ2" s="16"/>
      <x:c r="IWK2" s="16"/>
      <x:c r="IWL2" s="16"/>
      <x:c r="IWM2" s="16"/>
      <x:c r="IWN2" s="16"/>
      <x:c r="IWO2" s="16"/>
      <x:c r="IWP2" s="16"/>
      <x:c r="IWQ2" s="16"/>
      <x:c r="IWR2" s="16"/>
      <x:c r="IWS2" s="16"/>
      <x:c r="IWT2" s="16"/>
      <x:c r="IWU2" s="16"/>
      <x:c r="IWV2" s="16"/>
      <x:c r="IWW2" s="16"/>
      <x:c r="IWX2" s="16"/>
      <x:c r="IWY2" s="16"/>
      <x:c r="IWZ2" s="16"/>
      <x:c r="IXA2" s="16"/>
      <x:c r="IXB2" s="16"/>
      <x:c r="IXC2" s="16"/>
      <x:c r="IXD2" s="16"/>
      <x:c r="IXE2" s="16"/>
      <x:c r="IXF2" s="16"/>
      <x:c r="IXG2" s="16"/>
      <x:c r="IXH2" s="16"/>
      <x:c r="IXI2" s="16"/>
      <x:c r="IXJ2" s="16"/>
      <x:c r="IXK2" s="16"/>
      <x:c r="IXL2" s="16"/>
      <x:c r="IXM2" s="16"/>
      <x:c r="IXN2" s="16"/>
      <x:c r="IXO2" s="16"/>
      <x:c r="IXP2" s="16"/>
      <x:c r="IXQ2" s="16"/>
      <x:c r="IXR2" s="16"/>
      <x:c r="IXS2" s="16"/>
      <x:c r="IXT2" s="16"/>
      <x:c r="IXU2" s="16"/>
      <x:c r="IXV2" s="16"/>
      <x:c r="IXW2" s="16"/>
      <x:c r="IXX2" s="16"/>
      <x:c r="IXY2" s="16"/>
      <x:c r="IXZ2" s="16"/>
      <x:c r="IYA2" s="16"/>
      <x:c r="IYB2" s="16"/>
      <x:c r="IYC2" s="16"/>
      <x:c r="IYD2" s="16"/>
      <x:c r="IYE2" s="16"/>
      <x:c r="IYF2" s="16"/>
      <x:c r="IYG2" s="16"/>
      <x:c r="IYH2" s="16"/>
      <x:c r="IYI2" s="16"/>
      <x:c r="IYJ2" s="16"/>
      <x:c r="IYK2" s="16"/>
      <x:c r="IYL2" s="16"/>
      <x:c r="IYM2" s="16"/>
      <x:c r="IYN2" s="16"/>
      <x:c r="IYO2" s="16"/>
      <x:c r="IYP2" s="16"/>
      <x:c r="IYQ2" s="16"/>
      <x:c r="IYR2" s="16"/>
      <x:c r="IYS2" s="16"/>
      <x:c r="IYT2" s="16"/>
      <x:c r="IYU2" s="16"/>
      <x:c r="IYV2" s="16"/>
      <x:c r="IYW2" s="16"/>
      <x:c r="IYX2" s="16"/>
      <x:c r="IYY2" s="16"/>
      <x:c r="IYZ2" s="16"/>
      <x:c r="IZA2" s="16"/>
      <x:c r="IZB2" s="16"/>
      <x:c r="IZC2" s="16"/>
      <x:c r="IZD2" s="16"/>
      <x:c r="IZE2" s="16"/>
      <x:c r="IZF2" s="16"/>
      <x:c r="IZG2" s="16"/>
      <x:c r="IZH2" s="16"/>
      <x:c r="IZI2" s="16"/>
      <x:c r="IZJ2" s="16"/>
      <x:c r="IZK2" s="16"/>
      <x:c r="IZL2" s="16"/>
      <x:c r="IZM2" s="16"/>
      <x:c r="IZN2" s="16"/>
      <x:c r="IZO2" s="16"/>
      <x:c r="IZP2" s="16"/>
      <x:c r="IZQ2" s="16"/>
      <x:c r="IZR2" s="16"/>
      <x:c r="IZS2" s="16"/>
      <x:c r="IZT2" s="16"/>
      <x:c r="IZU2" s="16"/>
      <x:c r="IZV2" s="16"/>
      <x:c r="IZW2" s="16"/>
      <x:c r="IZX2" s="16"/>
      <x:c r="IZY2" s="16"/>
      <x:c r="IZZ2" s="16"/>
      <x:c r="JAA2" s="16"/>
      <x:c r="JAB2" s="16"/>
      <x:c r="JAC2" s="16"/>
      <x:c r="JAD2" s="16"/>
      <x:c r="JAE2" s="16"/>
      <x:c r="JAF2" s="16"/>
      <x:c r="JAG2" s="16"/>
      <x:c r="JAH2" s="16"/>
      <x:c r="JAI2" s="16"/>
      <x:c r="JAJ2" s="16"/>
      <x:c r="JAK2" s="16"/>
      <x:c r="JAL2" s="16"/>
      <x:c r="JAM2" s="16"/>
      <x:c r="JAN2" s="16"/>
      <x:c r="JAO2" s="16"/>
      <x:c r="JAP2" s="16"/>
      <x:c r="JAQ2" s="16"/>
      <x:c r="JAR2" s="16"/>
      <x:c r="JAS2" s="16"/>
      <x:c r="JAT2" s="16"/>
      <x:c r="JAU2" s="16"/>
      <x:c r="JAV2" s="16"/>
      <x:c r="JAW2" s="16"/>
      <x:c r="JAX2" s="16"/>
      <x:c r="JAY2" s="16"/>
      <x:c r="JAZ2" s="16"/>
      <x:c r="JBA2" s="16"/>
      <x:c r="JBB2" s="16"/>
      <x:c r="JBC2" s="16"/>
      <x:c r="JBD2" s="16"/>
      <x:c r="JBE2" s="16"/>
      <x:c r="JBF2" s="16"/>
      <x:c r="JBG2" s="16"/>
      <x:c r="JBH2" s="16"/>
      <x:c r="JBI2" s="16"/>
      <x:c r="JBJ2" s="16"/>
      <x:c r="JBK2" s="16"/>
      <x:c r="JBL2" s="16"/>
      <x:c r="JBM2" s="16"/>
      <x:c r="JBN2" s="16"/>
      <x:c r="JBO2" s="16"/>
      <x:c r="JBP2" s="16"/>
      <x:c r="JBQ2" s="16"/>
      <x:c r="JBR2" s="16"/>
      <x:c r="JBS2" s="16"/>
      <x:c r="JBT2" s="16"/>
      <x:c r="JBU2" s="16"/>
      <x:c r="JBV2" s="16"/>
      <x:c r="JBW2" s="16"/>
      <x:c r="JBX2" s="16"/>
      <x:c r="JBY2" s="16"/>
      <x:c r="JBZ2" s="16"/>
      <x:c r="JCA2" s="16"/>
      <x:c r="JCB2" s="16"/>
      <x:c r="JCC2" s="16"/>
      <x:c r="JCD2" s="16"/>
      <x:c r="JCE2" s="16"/>
      <x:c r="JCF2" s="16"/>
      <x:c r="JCG2" s="16"/>
      <x:c r="JCH2" s="16"/>
      <x:c r="JCI2" s="16"/>
      <x:c r="JCJ2" s="16"/>
      <x:c r="JCK2" s="16"/>
      <x:c r="JCL2" s="16"/>
      <x:c r="JCM2" s="16"/>
      <x:c r="JCN2" s="16"/>
      <x:c r="JCO2" s="16"/>
      <x:c r="JCP2" s="16"/>
      <x:c r="JCQ2" s="16"/>
      <x:c r="JCR2" s="16"/>
      <x:c r="JCS2" s="16"/>
      <x:c r="JCT2" s="16"/>
      <x:c r="JCU2" s="16"/>
      <x:c r="JCV2" s="16"/>
      <x:c r="JCW2" s="16"/>
      <x:c r="JCX2" s="16"/>
      <x:c r="JCY2" s="16"/>
      <x:c r="JCZ2" s="16"/>
      <x:c r="JDA2" s="16"/>
      <x:c r="JDB2" s="16"/>
      <x:c r="JDC2" s="16"/>
      <x:c r="JDD2" s="16"/>
      <x:c r="JDE2" s="16"/>
      <x:c r="JDF2" s="16"/>
      <x:c r="JDG2" s="16"/>
      <x:c r="JDH2" s="16"/>
      <x:c r="JDI2" s="16"/>
      <x:c r="JDJ2" s="16"/>
      <x:c r="JDK2" s="16"/>
      <x:c r="JDL2" s="16"/>
      <x:c r="JDM2" s="16"/>
      <x:c r="JDN2" s="16"/>
      <x:c r="JDO2" s="16"/>
      <x:c r="JDP2" s="16"/>
      <x:c r="JDQ2" s="16"/>
      <x:c r="JDR2" s="16"/>
      <x:c r="JDS2" s="16"/>
      <x:c r="JDT2" s="16"/>
      <x:c r="JDU2" s="16"/>
      <x:c r="JDV2" s="16"/>
      <x:c r="JDW2" s="16"/>
      <x:c r="JDX2" s="16"/>
      <x:c r="JDY2" s="16"/>
      <x:c r="JDZ2" s="16"/>
      <x:c r="JEA2" s="16"/>
      <x:c r="JEB2" s="16"/>
      <x:c r="JEC2" s="16"/>
      <x:c r="JED2" s="16"/>
      <x:c r="JEE2" s="16"/>
      <x:c r="JEF2" s="16"/>
      <x:c r="JEG2" s="16"/>
      <x:c r="JEH2" s="16"/>
      <x:c r="JEI2" s="16"/>
      <x:c r="JEJ2" s="16"/>
      <x:c r="JEK2" s="16"/>
      <x:c r="JEL2" s="16"/>
      <x:c r="JEM2" s="16"/>
      <x:c r="JEN2" s="16"/>
      <x:c r="JEO2" s="16"/>
      <x:c r="JEP2" s="16"/>
      <x:c r="JEQ2" s="16"/>
      <x:c r="JER2" s="16"/>
      <x:c r="JES2" s="16"/>
      <x:c r="JET2" s="16"/>
      <x:c r="JEU2" s="16"/>
      <x:c r="JEV2" s="16"/>
      <x:c r="JEW2" s="16"/>
      <x:c r="JEX2" s="16"/>
      <x:c r="JEY2" s="16"/>
      <x:c r="JEZ2" s="16"/>
      <x:c r="JFA2" s="16"/>
      <x:c r="JFB2" s="16"/>
      <x:c r="JFC2" s="16"/>
      <x:c r="JFD2" s="16"/>
      <x:c r="JFE2" s="16"/>
      <x:c r="JFF2" s="16"/>
      <x:c r="JFG2" s="16"/>
      <x:c r="JFH2" s="16"/>
      <x:c r="JFI2" s="16"/>
      <x:c r="JFJ2" s="16"/>
      <x:c r="JFK2" s="16"/>
      <x:c r="JFL2" s="16"/>
      <x:c r="JFM2" s="16"/>
      <x:c r="JFN2" s="16"/>
      <x:c r="JFO2" s="16"/>
      <x:c r="JFP2" s="16"/>
      <x:c r="JFQ2" s="16"/>
      <x:c r="JFR2" s="16"/>
      <x:c r="JFS2" s="16"/>
      <x:c r="JFT2" s="16"/>
      <x:c r="JFU2" s="16"/>
      <x:c r="JFV2" s="16"/>
      <x:c r="JFW2" s="16"/>
      <x:c r="JFX2" s="16"/>
      <x:c r="JFY2" s="16"/>
      <x:c r="JFZ2" s="16"/>
      <x:c r="JGA2" s="16"/>
      <x:c r="JGB2" s="16"/>
      <x:c r="JGC2" s="16"/>
      <x:c r="JGD2" s="16"/>
      <x:c r="JGE2" s="16"/>
      <x:c r="JGF2" s="16"/>
      <x:c r="JGG2" s="16"/>
      <x:c r="JGH2" s="16"/>
      <x:c r="JGI2" s="16"/>
      <x:c r="JGJ2" s="16"/>
      <x:c r="JGK2" s="16"/>
      <x:c r="JGL2" s="16"/>
      <x:c r="JGM2" s="16"/>
      <x:c r="JGN2" s="16"/>
      <x:c r="JGO2" s="16"/>
      <x:c r="JGP2" s="16"/>
      <x:c r="JGQ2" s="16"/>
      <x:c r="JGR2" s="16"/>
      <x:c r="JGS2" s="16"/>
      <x:c r="JGT2" s="16"/>
      <x:c r="JGU2" s="16"/>
      <x:c r="JGV2" s="16"/>
      <x:c r="JGW2" s="16"/>
      <x:c r="JGX2" s="16"/>
      <x:c r="JGY2" s="16"/>
      <x:c r="JGZ2" s="16"/>
      <x:c r="JHA2" s="16"/>
      <x:c r="JHB2" s="16"/>
      <x:c r="JHC2" s="16"/>
      <x:c r="JHD2" s="16"/>
      <x:c r="JHE2" s="16"/>
      <x:c r="JHF2" s="16"/>
      <x:c r="JHG2" s="16"/>
      <x:c r="JHH2" s="16"/>
      <x:c r="JHI2" s="16"/>
      <x:c r="JHJ2" s="16"/>
      <x:c r="JHK2" s="16"/>
      <x:c r="JHL2" s="16"/>
      <x:c r="JHM2" s="16"/>
      <x:c r="JHN2" s="16"/>
      <x:c r="JHO2" s="16"/>
      <x:c r="JHP2" s="16"/>
      <x:c r="JHQ2" s="16"/>
      <x:c r="JHR2" s="16"/>
      <x:c r="JHS2" s="16"/>
      <x:c r="JHT2" s="16"/>
      <x:c r="JHU2" s="16"/>
      <x:c r="JHV2" s="16"/>
      <x:c r="JHW2" s="16"/>
      <x:c r="JHX2" s="16"/>
      <x:c r="JHY2" s="16"/>
      <x:c r="JHZ2" s="16"/>
      <x:c r="JIA2" s="16"/>
      <x:c r="JIB2" s="16"/>
      <x:c r="JIC2" s="16"/>
      <x:c r="JID2" s="16"/>
      <x:c r="JIE2" s="16"/>
      <x:c r="JIF2" s="16"/>
      <x:c r="JIG2" s="16"/>
      <x:c r="JIH2" s="16"/>
      <x:c r="JII2" s="16"/>
      <x:c r="JIJ2" s="16"/>
      <x:c r="JIK2" s="16"/>
      <x:c r="JIL2" s="16"/>
      <x:c r="JIM2" s="16"/>
      <x:c r="JIN2" s="16"/>
      <x:c r="JIO2" s="16"/>
      <x:c r="JIP2" s="16"/>
      <x:c r="JIQ2" s="16"/>
      <x:c r="JIR2" s="16"/>
      <x:c r="JIS2" s="16"/>
      <x:c r="JIT2" s="16"/>
      <x:c r="JIU2" s="16"/>
      <x:c r="JIV2" s="16"/>
      <x:c r="JIW2" s="16"/>
      <x:c r="JIX2" s="16"/>
      <x:c r="JIY2" s="16"/>
      <x:c r="JIZ2" s="16"/>
      <x:c r="JJA2" s="16"/>
      <x:c r="JJB2" s="16"/>
      <x:c r="JJC2" s="16"/>
      <x:c r="JJD2" s="16"/>
      <x:c r="JJE2" s="16"/>
      <x:c r="JJF2" s="16"/>
      <x:c r="JJG2" s="16"/>
      <x:c r="JJH2" s="16"/>
      <x:c r="JJI2" s="16"/>
      <x:c r="JJJ2" s="16"/>
      <x:c r="JJK2" s="16"/>
      <x:c r="JJL2" s="16"/>
      <x:c r="JJM2" s="16"/>
      <x:c r="JJN2" s="16"/>
      <x:c r="JJO2" s="16"/>
      <x:c r="JJP2" s="16"/>
      <x:c r="JJQ2" s="16"/>
      <x:c r="JJR2" s="16"/>
      <x:c r="JJS2" s="16"/>
      <x:c r="JJT2" s="16"/>
      <x:c r="JJU2" s="16"/>
      <x:c r="JJV2" s="16"/>
      <x:c r="JJW2" s="16"/>
      <x:c r="JJX2" s="16"/>
      <x:c r="JJY2" s="16"/>
      <x:c r="JJZ2" s="16"/>
      <x:c r="JKA2" s="16"/>
      <x:c r="JKB2" s="16"/>
      <x:c r="JKC2" s="16"/>
      <x:c r="JKD2" s="16"/>
      <x:c r="JKE2" s="16"/>
      <x:c r="JKF2" s="16"/>
      <x:c r="JKG2" s="16"/>
      <x:c r="JKH2" s="16"/>
      <x:c r="JKI2" s="16"/>
      <x:c r="JKJ2" s="16"/>
      <x:c r="JKK2" s="16"/>
      <x:c r="JKL2" s="16"/>
      <x:c r="JKM2" s="16"/>
      <x:c r="JKN2" s="16"/>
      <x:c r="JKO2" s="16"/>
      <x:c r="JKP2" s="16"/>
      <x:c r="JKQ2" s="16"/>
      <x:c r="JKR2" s="16"/>
      <x:c r="JKS2" s="16"/>
      <x:c r="JKT2" s="16"/>
      <x:c r="JKU2" s="16"/>
      <x:c r="JKV2" s="16"/>
      <x:c r="JKW2" s="16"/>
      <x:c r="JKX2" s="16"/>
      <x:c r="JKY2" s="16"/>
      <x:c r="JKZ2" s="16"/>
      <x:c r="JLA2" s="16"/>
      <x:c r="JLB2" s="16"/>
      <x:c r="JLC2" s="16"/>
      <x:c r="JLD2" s="16"/>
      <x:c r="JLE2" s="16"/>
      <x:c r="JLF2" s="16"/>
      <x:c r="JLG2" s="16"/>
      <x:c r="JLH2" s="16"/>
      <x:c r="JLI2" s="16"/>
      <x:c r="JLJ2" s="16"/>
      <x:c r="JLK2" s="16"/>
      <x:c r="JLL2" s="16"/>
      <x:c r="JLM2" s="16"/>
      <x:c r="JLN2" s="16"/>
      <x:c r="JLO2" s="16"/>
      <x:c r="JLP2" s="16"/>
      <x:c r="JLQ2" s="16"/>
      <x:c r="JLR2" s="16"/>
      <x:c r="JLS2" s="16"/>
      <x:c r="JLT2" s="16"/>
      <x:c r="JLU2" s="16"/>
      <x:c r="JLV2" s="16"/>
      <x:c r="JLW2" s="16"/>
      <x:c r="JLX2" s="16"/>
      <x:c r="JLY2" s="16"/>
      <x:c r="JLZ2" s="16"/>
      <x:c r="JMA2" s="16"/>
      <x:c r="JMB2" s="16"/>
      <x:c r="JMC2" s="16"/>
      <x:c r="JMD2" s="16"/>
      <x:c r="JME2" s="16"/>
      <x:c r="JMF2" s="16"/>
      <x:c r="JMG2" s="16"/>
      <x:c r="JMH2" s="16"/>
      <x:c r="JMI2" s="16"/>
      <x:c r="JMJ2" s="16"/>
      <x:c r="JMK2" s="16"/>
      <x:c r="JML2" s="16"/>
      <x:c r="JMM2" s="16"/>
      <x:c r="JMN2" s="16"/>
      <x:c r="JMO2" s="16"/>
      <x:c r="JMP2" s="16"/>
      <x:c r="JMQ2" s="16"/>
      <x:c r="JMR2" s="16"/>
      <x:c r="JMS2" s="16"/>
      <x:c r="JMT2" s="16"/>
      <x:c r="JMU2" s="16"/>
      <x:c r="JMV2" s="16"/>
      <x:c r="JMW2" s="16"/>
      <x:c r="JMX2" s="16"/>
      <x:c r="JMY2" s="16"/>
      <x:c r="JMZ2" s="16"/>
      <x:c r="JNA2" s="16"/>
      <x:c r="JNB2" s="16"/>
      <x:c r="JNC2" s="16"/>
      <x:c r="JND2" s="16"/>
      <x:c r="JNE2" s="16"/>
      <x:c r="JNF2" s="16"/>
      <x:c r="JNG2" s="16"/>
      <x:c r="JNH2" s="16"/>
      <x:c r="JNI2" s="16"/>
      <x:c r="JNJ2" s="16"/>
      <x:c r="JNK2" s="16"/>
      <x:c r="JNL2" s="16"/>
      <x:c r="JNM2" s="16"/>
      <x:c r="JNN2" s="16"/>
      <x:c r="JNO2" s="16"/>
      <x:c r="JNP2" s="16"/>
      <x:c r="JNQ2" s="16"/>
      <x:c r="JNR2" s="16"/>
      <x:c r="JNS2" s="16"/>
      <x:c r="JNT2" s="16"/>
      <x:c r="JNU2" s="16"/>
      <x:c r="JNV2" s="16"/>
      <x:c r="JNW2" s="16"/>
      <x:c r="JNX2" s="16"/>
      <x:c r="JNY2" s="16"/>
      <x:c r="JNZ2" s="16"/>
      <x:c r="JOA2" s="16"/>
      <x:c r="JOB2" s="16"/>
      <x:c r="JOC2" s="16"/>
      <x:c r="JOD2" s="16"/>
      <x:c r="JOE2" s="16"/>
      <x:c r="JOF2" s="16"/>
      <x:c r="JOG2" s="16"/>
      <x:c r="JOH2" s="16"/>
      <x:c r="JOI2" s="16"/>
      <x:c r="JOJ2" s="16"/>
      <x:c r="JOK2" s="16"/>
      <x:c r="JOL2" s="16"/>
      <x:c r="JOM2" s="16"/>
      <x:c r="JON2" s="16"/>
      <x:c r="JOO2" s="16"/>
      <x:c r="JOP2" s="16"/>
      <x:c r="JOQ2" s="16"/>
      <x:c r="JOR2" s="16"/>
      <x:c r="JOS2" s="16"/>
      <x:c r="JOT2" s="16"/>
      <x:c r="JOU2" s="16"/>
      <x:c r="JOV2" s="16"/>
      <x:c r="JOW2" s="16"/>
      <x:c r="JOX2" s="16"/>
      <x:c r="JOY2" s="16"/>
      <x:c r="JOZ2" s="16"/>
      <x:c r="JPA2" s="16"/>
      <x:c r="JPB2" s="16"/>
      <x:c r="JPC2" s="16"/>
      <x:c r="JPD2" s="16"/>
      <x:c r="JPE2" s="16"/>
      <x:c r="JPF2" s="16"/>
      <x:c r="JPG2" s="16"/>
      <x:c r="JPH2" s="16"/>
      <x:c r="JPI2" s="16"/>
      <x:c r="JPJ2" s="16"/>
      <x:c r="JPK2" s="16"/>
      <x:c r="JPL2" s="16"/>
      <x:c r="JPM2" s="16"/>
      <x:c r="JPN2" s="16"/>
      <x:c r="JPO2" s="16"/>
      <x:c r="JPP2" s="16"/>
      <x:c r="JPQ2" s="16"/>
      <x:c r="JPR2" s="16"/>
      <x:c r="JPS2" s="16"/>
      <x:c r="JPT2" s="16"/>
      <x:c r="JPU2" s="16"/>
      <x:c r="JPV2" s="16"/>
      <x:c r="JPW2" s="16"/>
      <x:c r="JPX2" s="16"/>
      <x:c r="JPY2" s="16"/>
      <x:c r="JPZ2" s="16"/>
      <x:c r="JQA2" s="16"/>
      <x:c r="JQB2" s="16"/>
      <x:c r="JQC2" s="16"/>
      <x:c r="JQD2" s="16"/>
      <x:c r="JQE2" s="16"/>
      <x:c r="JQF2" s="16"/>
      <x:c r="JQG2" s="16"/>
      <x:c r="JQH2" s="16"/>
      <x:c r="JQI2" s="16"/>
      <x:c r="JQJ2" s="16"/>
      <x:c r="JQK2" s="16"/>
      <x:c r="JQL2" s="16"/>
      <x:c r="JQM2" s="16"/>
      <x:c r="JQN2" s="16"/>
      <x:c r="JQO2" s="16"/>
      <x:c r="JQP2" s="16"/>
      <x:c r="JQQ2" s="16"/>
      <x:c r="JQR2" s="16"/>
      <x:c r="JQS2" s="16"/>
      <x:c r="JQT2" s="16"/>
      <x:c r="JQU2" s="16"/>
      <x:c r="JQV2" s="16"/>
      <x:c r="JQW2" s="16"/>
      <x:c r="JQX2" s="16"/>
      <x:c r="JQY2" s="16"/>
      <x:c r="JQZ2" s="16"/>
      <x:c r="JRA2" s="16"/>
      <x:c r="JRB2" s="16"/>
      <x:c r="JRC2" s="16"/>
      <x:c r="JRD2" s="16"/>
      <x:c r="JRE2" s="16"/>
      <x:c r="JRF2" s="16"/>
      <x:c r="JRG2" s="16"/>
      <x:c r="JRH2" s="16"/>
      <x:c r="JRI2" s="16"/>
      <x:c r="JRJ2" s="16"/>
      <x:c r="JRK2" s="16"/>
      <x:c r="JRL2" s="16"/>
      <x:c r="JRM2" s="16"/>
      <x:c r="JRN2" s="16"/>
      <x:c r="JRO2" s="16"/>
      <x:c r="JRP2" s="16"/>
      <x:c r="JRQ2" s="16"/>
      <x:c r="JRR2" s="16"/>
      <x:c r="JRS2" s="16"/>
      <x:c r="JRT2" s="16"/>
      <x:c r="JRU2" s="16"/>
      <x:c r="JRV2" s="16"/>
      <x:c r="JRW2" s="16"/>
      <x:c r="JRX2" s="16"/>
      <x:c r="JRY2" s="16"/>
      <x:c r="JRZ2" s="16"/>
      <x:c r="JSA2" s="16"/>
      <x:c r="JSB2" s="16"/>
      <x:c r="JSC2" s="16"/>
      <x:c r="JSD2" s="16"/>
      <x:c r="JSE2" s="16"/>
      <x:c r="JSF2" s="16"/>
      <x:c r="JSG2" s="16"/>
      <x:c r="JSH2" s="16"/>
      <x:c r="JSI2" s="16"/>
      <x:c r="JSJ2" s="16"/>
      <x:c r="JSK2" s="16"/>
      <x:c r="JSL2" s="16"/>
      <x:c r="JSM2" s="16"/>
      <x:c r="JSN2" s="16"/>
      <x:c r="JSO2" s="16"/>
      <x:c r="JSP2" s="16"/>
      <x:c r="JSQ2" s="16"/>
      <x:c r="JSR2" s="16"/>
      <x:c r="JSS2" s="16"/>
      <x:c r="JST2" s="16"/>
      <x:c r="JSU2" s="16"/>
      <x:c r="JSV2" s="16"/>
      <x:c r="JSW2" s="16"/>
      <x:c r="JSX2" s="16"/>
      <x:c r="JSY2" s="16"/>
      <x:c r="JSZ2" s="16"/>
      <x:c r="JTA2" s="16"/>
      <x:c r="JTB2" s="16"/>
      <x:c r="JTC2" s="16"/>
      <x:c r="JTD2" s="16"/>
      <x:c r="JTE2" s="16"/>
      <x:c r="JTF2" s="16"/>
      <x:c r="JTG2" s="16"/>
      <x:c r="JTH2" s="16"/>
      <x:c r="JTI2" s="16"/>
      <x:c r="JTJ2" s="16"/>
      <x:c r="JTK2" s="16"/>
      <x:c r="JTL2" s="16"/>
      <x:c r="JTM2" s="16"/>
      <x:c r="JTN2" s="16"/>
      <x:c r="JTO2" s="16"/>
      <x:c r="JTP2" s="16"/>
      <x:c r="JTQ2" s="16"/>
      <x:c r="JTR2" s="16"/>
      <x:c r="JTS2" s="16"/>
      <x:c r="JTT2" s="16"/>
      <x:c r="JTU2" s="16"/>
      <x:c r="JTV2" s="16"/>
      <x:c r="JTW2" s="16"/>
      <x:c r="JTX2" s="16"/>
      <x:c r="JTY2" s="16"/>
      <x:c r="JTZ2" s="16"/>
      <x:c r="JUA2" s="16"/>
      <x:c r="JUB2" s="16"/>
      <x:c r="JUC2" s="16"/>
      <x:c r="JUD2" s="16"/>
      <x:c r="JUE2" s="16"/>
      <x:c r="JUF2" s="16"/>
      <x:c r="JUG2" s="16"/>
      <x:c r="JUH2" s="16"/>
      <x:c r="JUI2" s="16"/>
      <x:c r="JUJ2" s="16"/>
      <x:c r="JUK2" s="16"/>
      <x:c r="JUL2" s="16"/>
      <x:c r="JUM2" s="16"/>
      <x:c r="JUN2" s="16"/>
      <x:c r="JUO2" s="16"/>
      <x:c r="JUP2" s="16"/>
      <x:c r="JUQ2" s="16"/>
      <x:c r="JUR2" s="16"/>
      <x:c r="JUS2" s="16"/>
      <x:c r="JUT2" s="16"/>
      <x:c r="JUU2" s="16"/>
      <x:c r="JUV2" s="16"/>
      <x:c r="JUW2" s="16"/>
      <x:c r="JUX2" s="16"/>
      <x:c r="JUY2" s="16"/>
      <x:c r="JUZ2" s="16"/>
      <x:c r="JVA2" s="16"/>
      <x:c r="JVB2" s="16"/>
      <x:c r="JVC2" s="16"/>
      <x:c r="JVD2" s="16"/>
      <x:c r="JVE2" s="16"/>
      <x:c r="JVF2" s="16"/>
      <x:c r="JVG2" s="16"/>
      <x:c r="JVH2" s="16"/>
      <x:c r="JVI2" s="16"/>
      <x:c r="JVJ2" s="16"/>
      <x:c r="JVK2" s="16"/>
      <x:c r="JVL2" s="16"/>
      <x:c r="JVM2" s="16"/>
      <x:c r="JVN2" s="16"/>
      <x:c r="JVO2" s="16"/>
      <x:c r="JVP2" s="16"/>
      <x:c r="JVQ2" s="16"/>
      <x:c r="JVR2" s="16"/>
      <x:c r="JVS2" s="16"/>
      <x:c r="JVT2" s="16"/>
      <x:c r="JVU2" s="16"/>
      <x:c r="JVV2" s="16"/>
      <x:c r="JVW2" s="16"/>
      <x:c r="JVX2" s="16"/>
      <x:c r="JVY2" s="16"/>
      <x:c r="JVZ2" s="16"/>
      <x:c r="JWA2" s="16"/>
      <x:c r="JWB2" s="16"/>
      <x:c r="JWC2" s="16"/>
      <x:c r="JWD2" s="16"/>
      <x:c r="JWE2" s="16"/>
      <x:c r="JWF2" s="16"/>
      <x:c r="JWG2" s="16"/>
      <x:c r="JWH2" s="16"/>
      <x:c r="JWI2" s="16"/>
      <x:c r="JWJ2" s="16"/>
      <x:c r="JWK2" s="16"/>
      <x:c r="JWL2" s="16"/>
      <x:c r="JWM2" s="16"/>
      <x:c r="JWN2" s="16"/>
      <x:c r="JWO2" s="16"/>
      <x:c r="JWP2" s="16"/>
      <x:c r="JWQ2" s="16"/>
      <x:c r="JWR2" s="16"/>
      <x:c r="JWS2" s="16"/>
      <x:c r="JWT2" s="16"/>
      <x:c r="JWU2" s="16"/>
      <x:c r="JWV2" s="16"/>
      <x:c r="JWW2" s="16"/>
      <x:c r="JWX2" s="16"/>
      <x:c r="JWY2" s="16"/>
      <x:c r="JWZ2" s="16"/>
      <x:c r="JXA2" s="16"/>
      <x:c r="JXB2" s="16"/>
      <x:c r="JXC2" s="16"/>
      <x:c r="JXD2" s="16"/>
      <x:c r="JXE2" s="16"/>
      <x:c r="JXF2" s="16"/>
      <x:c r="JXG2" s="16"/>
      <x:c r="JXH2" s="16"/>
      <x:c r="JXI2" s="16"/>
      <x:c r="JXJ2" s="16"/>
      <x:c r="JXK2" s="16"/>
      <x:c r="JXL2" s="16"/>
      <x:c r="JXM2" s="16"/>
      <x:c r="JXN2" s="16"/>
      <x:c r="JXO2" s="16"/>
      <x:c r="JXP2" s="16"/>
      <x:c r="JXQ2" s="16"/>
      <x:c r="JXR2" s="16"/>
      <x:c r="JXS2" s="16"/>
      <x:c r="JXT2" s="16"/>
      <x:c r="JXU2" s="16"/>
      <x:c r="JXV2" s="16"/>
      <x:c r="JXW2" s="16"/>
      <x:c r="JXX2" s="16"/>
      <x:c r="JXY2" s="16"/>
      <x:c r="JXZ2" s="16"/>
      <x:c r="JYA2" s="16"/>
      <x:c r="JYB2" s="16"/>
      <x:c r="JYC2" s="16"/>
      <x:c r="JYD2" s="16"/>
      <x:c r="JYE2" s="16"/>
      <x:c r="JYF2" s="16"/>
      <x:c r="JYG2" s="16"/>
      <x:c r="JYH2" s="16"/>
      <x:c r="JYI2" s="16"/>
      <x:c r="JYJ2" s="16"/>
      <x:c r="JYK2" s="16"/>
      <x:c r="JYL2" s="16"/>
      <x:c r="JYM2" s="16"/>
      <x:c r="JYN2" s="16"/>
      <x:c r="JYO2" s="16"/>
      <x:c r="JYP2" s="16"/>
      <x:c r="JYQ2" s="16"/>
      <x:c r="JYR2" s="16"/>
      <x:c r="JYS2" s="16"/>
      <x:c r="JYT2" s="16"/>
      <x:c r="JYU2" s="16"/>
      <x:c r="JYV2" s="16"/>
      <x:c r="JYW2" s="16"/>
      <x:c r="JYX2" s="16"/>
      <x:c r="JYY2" s="16"/>
      <x:c r="JYZ2" s="16"/>
      <x:c r="JZA2" s="16"/>
      <x:c r="JZB2" s="16"/>
      <x:c r="JZC2" s="16"/>
      <x:c r="JZD2" s="16"/>
      <x:c r="JZE2" s="16"/>
      <x:c r="JZF2" s="16"/>
      <x:c r="JZG2" s="16"/>
      <x:c r="JZH2" s="16"/>
      <x:c r="JZI2" s="16"/>
      <x:c r="JZJ2" s="16"/>
      <x:c r="JZK2" s="16"/>
      <x:c r="JZL2" s="16"/>
      <x:c r="JZM2" s="16"/>
      <x:c r="JZN2" s="16"/>
      <x:c r="JZO2" s="16"/>
      <x:c r="JZP2" s="16"/>
      <x:c r="JZQ2" s="16"/>
      <x:c r="JZR2" s="16"/>
      <x:c r="JZS2" s="16"/>
      <x:c r="JZT2" s="16"/>
      <x:c r="JZU2" s="16"/>
      <x:c r="JZV2" s="16"/>
      <x:c r="JZW2" s="16"/>
      <x:c r="JZX2" s="16"/>
      <x:c r="JZY2" s="16"/>
      <x:c r="JZZ2" s="16"/>
      <x:c r="KAA2" s="16"/>
      <x:c r="KAB2" s="16"/>
      <x:c r="KAC2" s="16"/>
      <x:c r="KAD2" s="16"/>
      <x:c r="KAE2" s="16"/>
      <x:c r="KAF2" s="16"/>
      <x:c r="KAG2" s="16"/>
      <x:c r="KAH2" s="16"/>
      <x:c r="KAI2" s="16"/>
      <x:c r="KAJ2" s="16"/>
      <x:c r="KAK2" s="16"/>
      <x:c r="KAL2" s="16"/>
      <x:c r="KAM2" s="16"/>
      <x:c r="KAN2" s="16"/>
      <x:c r="KAO2" s="16"/>
      <x:c r="KAP2" s="16"/>
      <x:c r="KAQ2" s="16"/>
      <x:c r="KAR2" s="16"/>
      <x:c r="KAS2" s="16"/>
      <x:c r="KAT2" s="16"/>
      <x:c r="KAU2" s="16"/>
      <x:c r="KAV2" s="16"/>
      <x:c r="KAW2" s="16"/>
      <x:c r="KAX2" s="16"/>
      <x:c r="KAY2" s="16"/>
      <x:c r="KAZ2" s="16"/>
      <x:c r="KBA2" s="16"/>
      <x:c r="KBB2" s="16"/>
      <x:c r="KBC2" s="16"/>
      <x:c r="KBD2" s="16"/>
      <x:c r="KBE2" s="16"/>
      <x:c r="KBF2" s="16"/>
      <x:c r="KBG2" s="16"/>
      <x:c r="KBH2" s="16"/>
      <x:c r="KBI2" s="16"/>
      <x:c r="KBJ2" s="16"/>
      <x:c r="KBK2" s="16"/>
      <x:c r="KBL2" s="16"/>
      <x:c r="KBM2" s="16"/>
      <x:c r="KBN2" s="16"/>
      <x:c r="KBO2" s="16"/>
      <x:c r="KBP2" s="16"/>
      <x:c r="KBQ2" s="16"/>
      <x:c r="KBR2" s="16"/>
      <x:c r="KBS2" s="16"/>
      <x:c r="KBT2" s="16"/>
      <x:c r="KBU2" s="16"/>
      <x:c r="KBV2" s="16"/>
      <x:c r="KBW2" s="16"/>
      <x:c r="KBX2" s="16"/>
      <x:c r="KBY2" s="16"/>
      <x:c r="KBZ2" s="16"/>
      <x:c r="KCA2" s="16"/>
      <x:c r="KCB2" s="16"/>
      <x:c r="KCC2" s="16"/>
      <x:c r="KCD2" s="16"/>
      <x:c r="KCE2" s="16"/>
      <x:c r="KCF2" s="16"/>
      <x:c r="KCG2" s="16"/>
      <x:c r="KCH2" s="16"/>
      <x:c r="KCI2" s="16"/>
      <x:c r="KCJ2" s="16"/>
      <x:c r="KCK2" s="16"/>
      <x:c r="KCL2" s="16"/>
      <x:c r="KCM2" s="16"/>
      <x:c r="KCN2" s="16"/>
      <x:c r="KCO2" s="16"/>
      <x:c r="KCP2" s="16"/>
      <x:c r="KCQ2" s="16"/>
      <x:c r="KCR2" s="16"/>
      <x:c r="KCS2" s="16"/>
      <x:c r="KCT2" s="16"/>
      <x:c r="KCU2" s="16"/>
      <x:c r="KCV2" s="16"/>
      <x:c r="KCW2" s="16"/>
      <x:c r="KCX2" s="16"/>
      <x:c r="KCY2" s="16"/>
      <x:c r="KCZ2" s="16"/>
      <x:c r="KDA2" s="16"/>
      <x:c r="KDB2" s="16"/>
      <x:c r="KDC2" s="16"/>
      <x:c r="KDD2" s="16"/>
      <x:c r="KDE2" s="16"/>
      <x:c r="KDF2" s="16"/>
      <x:c r="KDG2" s="16"/>
      <x:c r="KDH2" s="16"/>
      <x:c r="KDI2" s="16"/>
      <x:c r="KDJ2" s="16"/>
      <x:c r="KDK2" s="16"/>
      <x:c r="KDL2" s="16"/>
      <x:c r="KDM2" s="16"/>
      <x:c r="KDN2" s="16"/>
      <x:c r="KDO2" s="16"/>
      <x:c r="KDP2" s="16"/>
      <x:c r="KDQ2" s="16"/>
      <x:c r="KDR2" s="16"/>
      <x:c r="KDS2" s="16"/>
      <x:c r="KDT2" s="16"/>
      <x:c r="KDU2" s="16"/>
      <x:c r="KDV2" s="16"/>
      <x:c r="KDW2" s="16"/>
      <x:c r="KDX2" s="16"/>
      <x:c r="KDY2" s="16"/>
      <x:c r="KDZ2" s="16"/>
      <x:c r="KEA2" s="16"/>
      <x:c r="KEB2" s="16"/>
      <x:c r="KEC2" s="16"/>
      <x:c r="KED2" s="16"/>
      <x:c r="KEE2" s="16"/>
      <x:c r="KEF2" s="16"/>
      <x:c r="KEG2" s="16"/>
      <x:c r="KEH2" s="16"/>
      <x:c r="KEI2" s="16"/>
      <x:c r="KEJ2" s="16"/>
      <x:c r="KEK2" s="16"/>
      <x:c r="KEL2" s="16"/>
      <x:c r="KEM2" s="16"/>
      <x:c r="KEN2" s="16"/>
      <x:c r="KEO2" s="16"/>
      <x:c r="KEP2" s="16"/>
      <x:c r="KEQ2" s="16"/>
      <x:c r="KER2" s="16"/>
      <x:c r="KES2" s="16"/>
      <x:c r="KET2" s="16"/>
      <x:c r="KEU2" s="16"/>
      <x:c r="KEV2" s="16"/>
      <x:c r="KEW2" s="16"/>
      <x:c r="KEX2" s="16"/>
      <x:c r="KEY2" s="16"/>
      <x:c r="KEZ2" s="16"/>
      <x:c r="KFA2" s="16"/>
      <x:c r="KFB2" s="16"/>
      <x:c r="KFC2" s="16"/>
      <x:c r="KFD2" s="16"/>
      <x:c r="KFE2" s="16"/>
      <x:c r="KFF2" s="16"/>
      <x:c r="KFG2" s="16"/>
      <x:c r="KFH2" s="16"/>
      <x:c r="KFI2" s="16"/>
      <x:c r="KFJ2" s="16"/>
      <x:c r="KFK2" s="16"/>
      <x:c r="KFL2" s="16"/>
      <x:c r="KFM2" s="16"/>
      <x:c r="KFN2" s="16"/>
      <x:c r="KFO2" s="16"/>
      <x:c r="KFP2" s="16"/>
      <x:c r="KFQ2" s="16"/>
      <x:c r="KFR2" s="16"/>
      <x:c r="KFS2" s="16"/>
      <x:c r="KFT2" s="16"/>
      <x:c r="KFU2" s="16"/>
      <x:c r="KFV2" s="16"/>
      <x:c r="KFW2" s="16"/>
      <x:c r="KFX2" s="16"/>
      <x:c r="KFY2" s="16"/>
      <x:c r="KFZ2" s="16"/>
      <x:c r="KGA2" s="16"/>
      <x:c r="KGB2" s="16"/>
      <x:c r="KGC2" s="16"/>
      <x:c r="KGD2" s="16"/>
      <x:c r="KGE2" s="16"/>
      <x:c r="KGF2" s="16"/>
      <x:c r="KGG2" s="16"/>
      <x:c r="KGH2" s="16"/>
      <x:c r="KGI2" s="16"/>
      <x:c r="KGJ2" s="16"/>
      <x:c r="KGK2" s="16"/>
      <x:c r="KGL2" s="16"/>
      <x:c r="KGM2" s="16"/>
      <x:c r="KGN2" s="16"/>
      <x:c r="KGO2" s="16"/>
      <x:c r="KGP2" s="16"/>
      <x:c r="KGQ2" s="16"/>
      <x:c r="KGR2" s="16"/>
      <x:c r="KGS2" s="16"/>
      <x:c r="KGT2" s="16"/>
      <x:c r="KGU2" s="16"/>
      <x:c r="KGV2" s="16"/>
      <x:c r="KGW2" s="16"/>
      <x:c r="KGX2" s="16"/>
      <x:c r="KGY2" s="16"/>
      <x:c r="KGZ2" s="16"/>
      <x:c r="KHA2" s="16"/>
      <x:c r="KHB2" s="16"/>
      <x:c r="KHC2" s="16"/>
      <x:c r="KHD2" s="16"/>
      <x:c r="KHE2" s="16"/>
      <x:c r="KHF2" s="16"/>
      <x:c r="KHG2" s="16"/>
      <x:c r="KHH2" s="16"/>
      <x:c r="KHI2" s="16"/>
      <x:c r="KHJ2" s="16"/>
      <x:c r="KHK2" s="16"/>
      <x:c r="KHL2" s="16"/>
      <x:c r="KHM2" s="16"/>
      <x:c r="KHN2" s="16"/>
      <x:c r="KHO2" s="16"/>
      <x:c r="KHP2" s="16"/>
      <x:c r="KHQ2" s="16"/>
      <x:c r="KHR2" s="16"/>
      <x:c r="KHS2" s="16"/>
      <x:c r="KHT2" s="16"/>
      <x:c r="KHU2" s="16"/>
      <x:c r="KHV2" s="16"/>
      <x:c r="KHW2" s="16"/>
      <x:c r="KHX2" s="16"/>
      <x:c r="KHY2" s="16"/>
      <x:c r="KHZ2" s="16"/>
      <x:c r="KIA2" s="16"/>
      <x:c r="KIB2" s="16"/>
      <x:c r="KIC2" s="16"/>
      <x:c r="KID2" s="16"/>
      <x:c r="KIE2" s="16"/>
      <x:c r="KIF2" s="16"/>
      <x:c r="KIG2" s="16"/>
      <x:c r="KIH2" s="16"/>
      <x:c r="KII2" s="16"/>
      <x:c r="KIJ2" s="16"/>
      <x:c r="KIK2" s="16"/>
      <x:c r="KIL2" s="16"/>
      <x:c r="KIM2" s="16"/>
      <x:c r="KIN2" s="16"/>
      <x:c r="KIO2" s="16"/>
      <x:c r="KIP2" s="16"/>
      <x:c r="KIQ2" s="16"/>
      <x:c r="KIR2" s="16"/>
      <x:c r="KIS2" s="16"/>
      <x:c r="KIT2" s="16"/>
      <x:c r="KIU2" s="16"/>
      <x:c r="KIV2" s="16"/>
      <x:c r="KIW2" s="16"/>
      <x:c r="KIX2" s="16"/>
      <x:c r="KIY2" s="16"/>
      <x:c r="KIZ2" s="16"/>
      <x:c r="KJA2" s="16"/>
      <x:c r="KJB2" s="16"/>
      <x:c r="KJC2" s="16"/>
      <x:c r="KJD2" s="16"/>
      <x:c r="KJE2" s="16"/>
      <x:c r="KJF2" s="16"/>
      <x:c r="KJG2" s="16"/>
      <x:c r="KJH2" s="16"/>
      <x:c r="KJI2" s="16"/>
      <x:c r="KJJ2" s="16"/>
      <x:c r="KJK2" s="16"/>
      <x:c r="KJL2" s="16"/>
      <x:c r="KJM2" s="16"/>
      <x:c r="KJN2" s="16"/>
      <x:c r="KJO2" s="16"/>
      <x:c r="KJP2" s="16"/>
      <x:c r="KJQ2" s="16"/>
      <x:c r="KJR2" s="16"/>
      <x:c r="KJS2" s="16"/>
      <x:c r="KJT2" s="16"/>
      <x:c r="KJU2" s="16"/>
      <x:c r="KJV2" s="16"/>
      <x:c r="KJW2" s="16"/>
      <x:c r="KJX2" s="16"/>
      <x:c r="KJY2" s="16"/>
      <x:c r="KJZ2" s="16"/>
      <x:c r="KKA2" s="16"/>
      <x:c r="KKB2" s="16"/>
      <x:c r="KKC2" s="16"/>
      <x:c r="KKD2" s="16"/>
      <x:c r="KKE2" s="16"/>
      <x:c r="KKF2" s="16"/>
      <x:c r="KKG2" s="16"/>
      <x:c r="KKH2" s="16"/>
      <x:c r="KKI2" s="16"/>
      <x:c r="KKJ2" s="16"/>
      <x:c r="KKK2" s="16"/>
      <x:c r="KKL2" s="16"/>
      <x:c r="KKM2" s="16"/>
      <x:c r="KKN2" s="16"/>
      <x:c r="KKO2" s="16"/>
      <x:c r="KKP2" s="16"/>
      <x:c r="KKQ2" s="16"/>
      <x:c r="KKR2" s="16"/>
      <x:c r="KKS2" s="16"/>
      <x:c r="KKT2" s="16"/>
      <x:c r="KKU2" s="16"/>
      <x:c r="KKV2" s="16"/>
      <x:c r="KKW2" s="16"/>
      <x:c r="KKX2" s="16"/>
      <x:c r="KKY2" s="16"/>
      <x:c r="KKZ2" s="16"/>
      <x:c r="KLA2" s="16"/>
      <x:c r="KLB2" s="16"/>
      <x:c r="KLC2" s="16"/>
      <x:c r="KLD2" s="16"/>
      <x:c r="KLE2" s="16"/>
      <x:c r="KLF2" s="16"/>
      <x:c r="KLG2" s="16"/>
      <x:c r="KLH2" s="16"/>
      <x:c r="KLI2" s="16"/>
      <x:c r="KLJ2" s="16"/>
      <x:c r="KLK2" s="16"/>
      <x:c r="KLL2" s="16"/>
      <x:c r="KLM2" s="16"/>
      <x:c r="KLN2" s="16"/>
      <x:c r="KLO2" s="16"/>
      <x:c r="KLP2" s="16"/>
      <x:c r="KLQ2" s="16"/>
      <x:c r="KLR2" s="16"/>
      <x:c r="KLS2" s="16"/>
      <x:c r="KLT2" s="16"/>
      <x:c r="KLU2" s="16"/>
      <x:c r="KLV2" s="16"/>
      <x:c r="KLW2" s="16"/>
      <x:c r="KLX2" s="16"/>
      <x:c r="KLY2" s="16"/>
      <x:c r="KLZ2" s="16"/>
      <x:c r="KMA2" s="16"/>
      <x:c r="KMB2" s="16"/>
      <x:c r="KMC2" s="16"/>
      <x:c r="KMD2" s="16"/>
      <x:c r="KME2" s="16"/>
      <x:c r="KMF2" s="16"/>
      <x:c r="KMG2" s="16"/>
      <x:c r="KMH2" s="16"/>
      <x:c r="KMI2" s="16"/>
      <x:c r="KMJ2" s="16"/>
      <x:c r="KMK2" s="16"/>
      <x:c r="KML2" s="16"/>
      <x:c r="KMM2" s="16"/>
      <x:c r="KMN2" s="16"/>
      <x:c r="KMO2" s="16"/>
      <x:c r="KMP2" s="16"/>
      <x:c r="KMQ2" s="16"/>
      <x:c r="KMR2" s="16"/>
      <x:c r="KMS2" s="16"/>
      <x:c r="KMT2" s="16"/>
      <x:c r="KMU2" s="16"/>
      <x:c r="KMV2" s="16"/>
      <x:c r="KMW2" s="16"/>
      <x:c r="KMX2" s="16"/>
      <x:c r="KMY2" s="16"/>
      <x:c r="KMZ2" s="16"/>
      <x:c r="KNA2" s="16"/>
      <x:c r="KNB2" s="16"/>
      <x:c r="KNC2" s="16"/>
      <x:c r="KND2" s="16"/>
      <x:c r="KNE2" s="16"/>
      <x:c r="KNF2" s="16"/>
      <x:c r="KNG2" s="16"/>
      <x:c r="KNH2" s="16"/>
      <x:c r="KNI2" s="16"/>
      <x:c r="KNJ2" s="16"/>
      <x:c r="KNK2" s="16"/>
      <x:c r="KNL2" s="16"/>
      <x:c r="KNM2" s="16"/>
      <x:c r="KNN2" s="16"/>
      <x:c r="KNO2" s="16"/>
      <x:c r="KNP2" s="16"/>
      <x:c r="KNQ2" s="16"/>
      <x:c r="KNR2" s="16"/>
      <x:c r="KNS2" s="16"/>
      <x:c r="KNT2" s="16"/>
      <x:c r="KNU2" s="16"/>
      <x:c r="KNV2" s="16"/>
      <x:c r="KNW2" s="16"/>
      <x:c r="KNX2" s="16"/>
      <x:c r="KNY2" s="16"/>
      <x:c r="KNZ2" s="16"/>
      <x:c r="KOA2" s="16"/>
      <x:c r="KOB2" s="16"/>
      <x:c r="KOC2" s="16"/>
      <x:c r="KOD2" s="16"/>
      <x:c r="KOE2" s="16"/>
      <x:c r="KOF2" s="16"/>
      <x:c r="KOG2" s="16"/>
      <x:c r="KOH2" s="16"/>
      <x:c r="KOI2" s="16"/>
      <x:c r="KOJ2" s="16"/>
      <x:c r="KOK2" s="16"/>
      <x:c r="KOL2" s="16"/>
      <x:c r="KOM2" s="16"/>
      <x:c r="KON2" s="16"/>
      <x:c r="KOO2" s="16"/>
      <x:c r="KOP2" s="16"/>
      <x:c r="KOQ2" s="16"/>
      <x:c r="KOR2" s="16"/>
      <x:c r="KOS2" s="16"/>
      <x:c r="KOT2" s="16"/>
      <x:c r="KOU2" s="16"/>
      <x:c r="KOV2" s="16"/>
      <x:c r="KOW2" s="16"/>
      <x:c r="KOX2" s="16"/>
      <x:c r="KOY2" s="16"/>
      <x:c r="KOZ2" s="16"/>
      <x:c r="KPA2" s="16"/>
      <x:c r="KPB2" s="16"/>
      <x:c r="KPC2" s="16"/>
      <x:c r="KPD2" s="16"/>
      <x:c r="KPE2" s="16"/>
      <x:c r="KPF2" s="16"/>
      <x:c r="KPG2" s="16"/>
      <x:c r="KPH2" s="16"/>
      <x:c r="KPI2" s="16"/>
      <x:c r="KPJ2" s="16"/>
      <x:c r="KPK2" s="16"/>
      <x:c r="KPL2" s="16"/>
      <x:c r="KPM2" s="16"/>
      <x:c r="KPN2" s="16"/>
      <x:c r="KPO2" s="16"/>
      <x:c r="KPP2" s="16"/>
      <x:c r="KPQ2" s="16"/>
      <x:c r="KPR2" s="16"/>
      <x:c r="KPS2" s="16"/>
      <x:c r="KPT2" s="16"/>
      <x:c r="KPU2" s="16"/>
      <x:c r="KPV2" s="16"/>
      <x:c r="KPW2" s="16"/>
      <x:c r="KPX2" s="16"/>
      <x:c r="KPY2" s="16"/>
      <x:c r="KPZ2" s="16"/>
      <x:c r="KQA2" s="16"/>
      <x:c r="KQB2" s="16"/>
      <x:c r="KQC2" s="16"/>
      <x:c r="KQD2" s="16"/>
      <x:c r="KQE2" s="16"/>
      <x:c r="KQF2" s="16"/>
      <x:c r="KQG2" s="16"/>
      <x:c r="KQH2" s="16"/>
      <x:c r="KQI2" s="16"/>
      <x:c r="KQJ2" s="16"/>
      <x:c r="KQK2" s="16"/>
      <x:c r="KQL2" s="16"/>
      <x:c r="KQM2" s="16"/>
      <x:c r="KQN2" s="16"/>
      <x:c r="KQO2" s="16"/>
      <x:c r="KQP2" s="16"/>
      <x:c r="KQQ2" s="16"/>
      <x:c r="KQR2" s="16"/>
      <x:c r="KQS2" s="16"/>
      <x:c r="KQT2" s="16"/>
      <x:c r="KQU2" s="16"/>
      <x:c r="KQV2" s="16"/>
      <x:c r="KQW2" s="16"/>
      <x:c r="KQX2" s="16"/>
      <x:c r="KQY2" s="16"/>
      <x:c r="KQZ2" s="16"/>
      <x:c r="KRA2" s="16"/>
      <x:c r="KRB2" s="16"/>
      <x:c r="KRC2" s="16"/>
      <x:c r="KRD2" s="16"/>
      <x:c r="KRE2" s="16"/>
      <x:c r="KRF2" s="16"/>
      <x:c r="KRG2" s="16"/>
      <x:c r="KRH2" s="16"/>
      <x:c r="KRI2" s="16"/>
      <x:c r="KRJ2" s="16"/>
      <x:c r="KRK2" s="16"/>
      <x:c r="KRL2" s="16"/>
      <x:c r="KRM2" s="16"/>
      <x:c r="KRN2" s="16"/>
      <x:c r="KRO2" s="16"/>
      <x:c r="KRP2" s="16"/>
      <x:c r="KRQ2" s="16"/>
      <x:c r="KRR2" s="16"/>
      <x:c r="KRS2" s="16"/>
      <x:c r="KRT2" s="16"/>
      <x:c r="KRU2" s="16"/>
      <x:c r="KRV2" s="16"/>
      <x:c r="KRW2" s="16"/>
      <x:c r="KRX2" s="16"/>
      <x:c r="KRY2" s="16"/>
      <x:c r="KRZ2" s="16"/>
      <x:c r="KSA2" s="16"/>
      <x:c r="KSB2" s="16"/>
      <x:c r="KSC2" s="16"/>
      <x:c r="KSD2" s="16"/>
      <x:c r="KSE2" s="16"/>
      <x:c r="KSF2" s="16"/>
      <x:c r="KSG2" s="16"/>
      <x:c r="KSH2" s="16"/>
      <x:c r="KSI2" s="16"/>
      <x:c r="KSJ2" s="16"/>
      <x:c r="KSK2" s="16"/>
      <x:c r="KSL2" s="16"/>
      <x:c r="KSM2" s="16"/>
      <x:c r="KSN2" s="16"/>
      <x:c r="KSO2" s="16"/>
      <x:c r="KSP2" s="16"/>
      <x:c r="KSQ2" s="16"/>
      <x:c r="KSR2" s="16"/>
      <x:c r="KSS2" s="16"/>
      <x:c r="KST2" s="16"/>
      <x:c r="KSU2" s="16"/>
      <x:c r="KSV2" s="16"/>
      <x:c r="KSW2" s="16"/>
      <x:c r="KSX2" s="16"/>
      <x:c r="KSY2" s="16"/>
      <x:c r="KSZ2" s="16"/>
      <x:c r="KTA2" s="16"/>
      <x:c r="KTB2" s="16"/>
      <x:c r="KTC2" s="16"/>
      <x:c r="KTD2" s="16"/>
      <x:c r="KTE2" s="16"/>
      <x:c r="KTF2" s="16"/>
      <x:c r="KTG2" s="16"/>
      <x:c r="KTH2" s="16"/>
      <x:c r="KTI2" s="16"/>
      <x:c r="KTJ2" s="16"/>
      <x:c r="KTK2" s="16"/>
      <x:c r="KTL2" s="16"/>
      <x:c r="KTM2" s="16"/>
      <x:c r="KTN2" s="16"/>
      <x:c r="KTO2" s="16"/>
      <x:c r="KTP2" s="16"/>
      <x:c r="KTQ2" s="16"/>
      <x:c r="KTR2" s="16"/>
      <x:c r="KTS2" s="16"/>
      <x:c r="KTT2" s="16"/>
      <x:c r="KTU2" s="16"/>
      <x:c r="KTV2" s="16"/>
      <x:c r="KTW2" s="16"/>
      <x:c r="KTX2" s="16"/>
      <x:c r="KTY2" s="16"/>
      <x:c r="KTZ2" s="16"/>
      <x:c r="KUA2" s="16"/>
      <x:c r="KUB2" s="16"/>
      <x:c r="KUC2" s="16"/>
      <x:c r="KUD2" s="16"/>
      <x:c r="KUE2" s="16"/>
      <x:c r="KUF2" s="16"/>
      <x:c r="KUG2" s="16"/>
      <x:c r="KUH2" s="16"/>
      <x:c r="KUI2" s="16"/>
      <x:c r="KUJ2" s="16"/>
      <x:c r="KUK2" s="16"/>
      <x:c r="KUL2" s="16"/>
      <x:c r="KUM2" s="16"/>
      <x:c r="KUN2" s="16"/>
      <x:c r="KUO2" s="16"/>
      <x:c r="KUP2" s="16"/>
      <x:c r="KUQ2" s="16"/>
      <x:c r="KUR2" s="16"/>
      <x:c r="KUS2" s="16"/>
      <x:c r="KUT2" s="16"/>
      <x:c r="KUU2" s="16"/>
      <x:c r="KUV2" s="16"/>
      <x:c r="KUW2" s="16"/>
      <x:c r="KUX2" s="16"/>
      <x:c r="KUY2" s="16"/>
      <x:c r="KUZ2" s="16"/>
      <x:c r="KVA2" s="16"/>
      <x:c r="KVB2" s="16"/>
      <x:c r="KVC2" s="16"/>
      <x:c r="KVD2" s="16"/>
      <x:c r="KVE2" s="16"/>
      <x:c r="KVF2" s="16"/>
      <x:c r="KVG2" s="16"/>
      <x:c r="KVH2" s="16"/>
      <x:c r="KVI2" s="16"/>
      <x:c r="KVJ2" s="16"/>
      <x:c r="KVK2" s="16"/>
      <x:c r="KVL2" s="16"/>
      <x:c r="KVM2" s="16"/>
      <x:c r="KVN2" s="16"/>
      <x:c r="KVO2" s="16"/>
      <x:c r="KVP2" s="16"/>
      <x:c r="KVQ2" s="16"/>
      <x:c r="KVR2" s="16"/>
      <x:c r="KVS2" s="16"/>
      <x:c r="KVT2" s="16"/>
      <x:c r="KVU2" s="16"/>
      <x:c r="KVV2" s="16"/>
      <x:c r="KVW2" s="16"/>
      <x:c r="KVX2" s="16"/>
      <x:c r="KVY2" s="16"/>
      <x:c r="KVZ2" s="16"/>
      <x:c r="KWA2" s="16"/>
      <x:c r="KWB2" s="16"/>
      <x:c r="KWC2" s="16"/>
      <x:c r="KWD2" s="16"/>
      <x:c r="KWE2" s="16"/>
      <x:c r="KWF2" s="16"/>
      <x:c r="KWG2" s="16"/>
      <x:c r="KWH2" s="16"/>
      <x:c r="KWI2" s="16"/>
      <x:c r="KWJ2" s="16"/>
      <x:c r="KWK2" s="16"/>
      <x:c r="KWL2" s="16"/>
      <x:c r="KWM2" s="16"/>
      <x:c r="KWN2" s="16"/>
      <x:c r="KWO2" s="16"/>
      <x:c r="KWP2" s="16"/>
      <x:c r="KWQ2" s="16"/>
      <x:c r="KWR2" s="16"/>
      <x:c r="KWS2" s="16"/>
      <x:c r="KWT2" s="16"/>
      <x:c r="KWU2" s="16"/>
      <x:c r="KWV2" s="16"/>
      <x:c r="KWW2" s="16"/>
      <x:c r="KWX2" s="16"/>
      <x:c r="KWY2" s="16"/>
      <x:c r="KWZ2" s="16"/>
      <x:c r="KXA2" s="16"/>
      <x:c r="KXB2" s="16"/>
      <x:c r="KXC2" s="16"/>
      <x:c r="KXD2" s="16"/>
      <x:c r="KXE2" s="16"/>
      <x:c r="KXF2" s="16"/>
      <x:c r="KXG2" s="16"/>
      <x:c r="KXH2" s="16"/>
      <x:c r="KXI2" s="16"/>
      <x:c r="KXJ2" s="16"/>
      <x:c r="KXK2" s="16"/>
      <x:c r="KXL2" s="16"/>
      <x:c r="KXM2" s="16"/>
      <x:c r="KXN2" s="16"/>
      <x:c r="KXO2" s="16"/>
      <x:c r="KXP2" s="16"/>
      <x:c r="KXQ2" s="16"/>
      <x:c r="KXR2" s="16"/>
      <x:c r="KXS2" s="16"/>
      <x:c r="KXT2" s="16"/>
      <x:c r="KXU2" s="16"/>
      <x:c r="KXV2" s="16"/>
      <x:c r="KXW2" s="16"/>
      <x:c r="KXX2" s="16"/>
      <x:c r="KXY2" s="16"/>
      <x:c r="KXZ2" s="16"/>
      <x:c r="KYA2" s="16"/>
      <x:c r="KYB2" s="16"/>
      <x:c r="KYC2" s="16"/>
      <x:c r="KYD2" s="16"/>
      <x:c r="KYE2" s="16"/>
      <x:c r="KYF2" s="16"/>
      <x:c r="KYG2" s="16"/>
      <x:c r="KYH2" s="16"/>
      <x:c r="KYI2" s="16"/>
      <x:c r="KYJ2" s="16"/>
      <x:c r="KYK2" s="16"/>
      <x:c r="KYL2" s="16"/>
      <x:c r="KYM2" s="16"/>
      <x:c r="KYN2" s="16"/>
      <x:c r="KYO2" s="16"/>
      <x:c r="KYP2" s="16"/>
      <x:c r="KYQ2" s="16"/>
      <x:c r="KYR2" s="16"/>
      <x:c r="KYS2" s="16"/>
      <x:c r="KYT2" s="16"/>
      <x:c r="KYU2" s="16"/>
      <x:c r="KYV2" s="16"/>
      <x:c r="KYW2" s="16"/>
      <x:c r="KYX2" s="16"/>
      <x:c r="KYY2" s="16"/>
      <x:c r="KYZ2" s="16"/>
      <x:c r="KZA2" s="16"/>
      <x:c r="KZB2" s="16"/>
      <x:c r="KZC2" s="16"/>
      <x:c r="KZD2" s="16"/>
      <x:c r="KZE2" s="16"/>
      <x:c r="KZF2" s="16"/>
      <x:c r="KZG2" s="16"/>
      <x:c r="KZH2" s="16"/>
      <x:c r="KZI2" s="16"/>
      <x:c r="KZJ2" s="16"/>
      <x:c r="KZK2" s="16"/>
      <x:c r="KZL2" s="16"/>
      <x:c r="KZM2" s="16"/>
      <x:c r="KZN2" s="16"/>
      <x:c r="KZO2" s="16"/>
      <x:c r="KZP2" s="16"/>
      <x:c r="KZQ2" s="16"/>
      <x:c r="KZR2" s="16"/>
      <x:c r="KZS2" s="16"/>
      <x:c r="KZT2" s="16"/>
      <x:c r="KZU2" s="16"/>
      <x:c r="KZV2" s="16"/>
      <x:c r="KZW2" s="16"/>
      <x:c r="KZX2" s="16"/>
      <x:c r="KZY2" s="16"/>
      <x:c r="KZZ2" s="16"/>
      <x:c r="LAA2" s="16"/>
      <x:c r="LAB2" s="16"/>
      <x:c r="LAC2" s="16"/>
      <x:c r="LAD2" s="16"/>
      <x:c r="LAE2" s="16"/>
      <x:c r="LAF2" s="16"/>
      <x:c r="LAG2" s="16"/>
      <x:c r="LAH2" s="16"/>
      <x:c r="LAI2" s="16"/>
      <x:c r="LAJ2" s="16"/>
      <x:c r="LAK2" s="16"/>
      <x:c r="LAL2" s="16"/>
      <x:c r="LAM2" s="16"/>
      <x:c r="LAN2" s="16"/>
      <x:c r="LAO2" s="16"/>
      <x:c r="LAP2" s="16"/>
      <x:c r="LAQ2" s="16"/>
      <x:c r="LAR2" s="16"/>
      <x:c r="LAS2" s="16"/>
      <x:c r="LAT2" s="16"/>
      <x:c r="LAU2" s="16"/>
      <x:c r="LAV2" s="16"/>
      <x:c r="LAW2" s="16"/>
      <x:c r="LAX2" s="16"/>
      <x:c r="LAY2" s="16"/>
      <x:c r="LAZ2" s="16"/>
      <x:c r="LBA2" s="16"/>
      <x:c r="LBB2" s="16"/>
      <x:c r="LBC2" s="16"/>
      <x:c r="LBD2" s="16"/>
      <x:c r="LBE2" s="16"/>
      <x:c r="LBF2" s="16"/>
      <x:c r="LBG2" s="16"/>
      <x:c r="LBH2" s="16"/>
      <x:c r="LBI2" s="16"/>
      <x:c r="LBJ2" s="16"/>
      <x:c r="LBK2" s="16"/>
      <x:c r="LBL2" s="16"/>
      <x:c r="LBM2" s="16"/>
      <x:c r="LBN2" s="16"/>
      <x:c r="LBO2" s="16"/>
      <x:c r="LBP2" s="16"/>
      <x:c r="LBQ2" s="16"/>
      <x:c r="LBR2" s="16"/>
      <x:c r="LBS2" s="16"/>
      <x:c r="LBT2" s="16"/>
      <x:c r="LBU2" s="16"/>
      <x:c r="LBV2" s="16"/>
      <x:c r="LBW2" s="16"/>
      <x:c r="LBX2" s="16"/>
      <x:c r="LBY2" s="16"/>
      <x:c r="LBZ2" s="16"/>
      <x:c r="LCA2" s="16"/>
      <x:c r="LCB2" s="16"/>
      <x:c r="LCC2" s="16"/>
      <x:c r="LCD2" s="16"/>
      <x:c r="LCE2" s="16"/>
      <x:c r="LCF2" s="16"/>
      <x:c r="LCG2" s="16"/>
      <x:c r="LCH2" s="16"/>
      <x:c r="LCI2" s="16"/>
      <x:c r="LCJ2" s="16"/>
      <x:c r="LCK2" s="16"/>
      <x:c r="LCL2" s="16"/>
      <x:c r="LCM2" s="16"/>
      <x:c r="LCN2" s="16"/>
      <x:c r="LCO2" s="16"/>
      <x:c r="LCP2" s="16"/>
      <x:c r="LCQ2" s="16"/>
      <x:c r="LCR2" s="16"/>
      <x:c r="LCS2" s="16"/>
      <x:c r="LCT2" s="16"/>
      <x:c r="LCU2" s="16"/>
      <x:c r="LCV2" s="16"/>
      <x:c r="LCW2" s="16"/>
      <x:c r="LCX2" s="16"/>
      <x:c r="LCY2" s="16"/>
      <x:c r="LCZ2" s="16"/>
      <x:c r="LDA2" s="16"/>
      <x:c r="LDB2" s="16"/>
      <x:c r="LDC2" s="16"/>
      <x:c r="LDD2" s="16"/>
      <x:c r="LDE2" s="16"/>
      <x:c r="LDF2" s="16"/>
      <x:c r="LDG2" s="16"/>
      <x:c r="LDH2" s="16"/>
      <x:c r="LDI2" s="16"/>
      <x:c r="LDJ2" s="16"/>
      <x:c r="LDK2" s="16"/>
      <x:c r="LDL2" s="16"/>
      <x:c r="LDM2" s="16"/>
      <x:c r="LDN2" s="16"/>
      <x:c r="LDO2" s="16"/>
      <x:c r="LDP2" s="16"/>
      <x:c r="LDQ2" s="16"/>
      <x:c r="LDR2" s="16"/>
      <x:c r="LDS2" s="16"/>
      <x:c r="LDT2" s="16"/>
      <x:c r="LDU2" s="16"/>
      <x:c r="LDV2" s="16"/>
      <x:c r="LDW2" s="16"/>
      <x:c r="LDX2" s="16"/>
      <x:c r="LDY2" s="16"/>
      <x:c r="LDZ2" s="16"/>
      <x:c r="LEA2" s="16"/>
      <x:c r="LEB2" s="16"/>
      <x:c r="LEC2" s="16"/>
      <x:c r="LED2" s="16"/>
      <x:c r="LEE2" s="16"/>
      <x:c r="LEF2" s="16"/>
      <x:c r="LEG2" s="16"/>
      <x:c r="LEH2" s="16"/>
      <x:c r="LEI2" s="16"/>
      <x:c r="LEJ2" s="16"/>
      <x:c r="LEK2" s="16"/>
      <x:c r="LEL2" s="16"/>
      <x:c r="LEM2" s="16"/>
      <x:c r="LEN2" s="16"/>
      <x:c r="LEO2" s="16"/>
      <x:c r="LEP2" s="16"/>
      <x:c r="LEQ2" s="16"/>
      <x:c r="LER2" s="16"/>
      <x:c r="LES2" s="16"/>
      <x:c r="LET2" s="16"/>
      <x:c r="LEU2" s="16"/>
      <x:c r="LEV2" s="16"/>
      <x:c r="LEW2" s="16"/>
      <x:c r="LEX2" s="16"/>
      <x:c r="LEY2" s="16"/>
      <x:c r="LEZ2" s="16"/>
      <x:c r="LFA2" s="16"/>
      <x:c r="LFB2" s="16"/>
      <x:c r="LFC2" s="16"/>
      <x:c r="LFD2" s="16"/>
      <x:c r="LFE2" s="16"/>
      <x:c r="LFF2" s="16"/>
      <x:c r="LFG2" s="16"/>
      <x:c r="LFH2" s="16"/>
      <x:c r="LFI2" s="16"/>
      <x:c r="LFJ2" s="16"/>
      <x:c r="LFK2" s="16"/>
      <x:c r="LFL2" s="16"/>
      <x:c r="LFM2" s="16"/>
      <x:c r="LFN2" s="16"/>
      <x:c r="LFO2" s="16"/>
      <x:c r="LFP2" s="16"/>
      <x:c r="LFQ2" s="16"/>
      <x:c r="LFR2" s="16"/>
      <x:c r="LFS2" s="16"/>
      <x:c r="LFT2" s="16"/>
      <x:c r="LFU2" s="16"/>
      <x:c r="LFV2" s="16"/>
      <x:c r="LFW2" s="16"/>
      <x:c r="LFX2" s="16"/>
      <x:c r="LFY2" s="16"/>
      <x:c r="LFZ2" s="16"/>
      <x:c r="LGA2" s="16"/>
      <x:c r="LGB2" s="16"/>
      <x:c r="LGC2" s="16"/>
      <x:c r="LGD2" s="16"/>
      <x:c r="LGE2" s="16"/>
      <x:c r="LGF2" s="16"/>
      <x:c r="LGG2" s="16"/>
      <x:c r="LGH2" s="16"/>
      <x:c r="LGI2" s="16"/>
      <x:c r="LGJ2" s="16"/>
      <x:c r="LGK2" s="16"/>
      <x:c r="LGL2" s="16"/>
      <x:c r="LGM2" s="16"/>
      <x:c r="LGN2" s="16"/>
      <x:c r="LGO2" s="16"/>
      <x:c r="LGP2" s="16"/>
      <x:c r="LGQ2" s="16"/>
      <x:c r="LGR2" s="16"/>
      <x:c r="LGS2" s="16"/>
      <x:c r="LGT2" s="16"/>
      <x:c r="LGU2" s="16"/>
      <x:c r="LGV2" s="16"/>
      <x:c r="LGW2" s="16"/>
      <x:c r="LGX2" s="16"/>
      <x:c r="LGY2" s="16"/>
      <x:c r="LGZ2" s="16"/>
      <x:c r="LHA2" s="16"/>
      <x:c r="LHB2" s="16"/>
      <x:c r="LHC2" s="16"/>
      <x:c r="LHD2" s="16"/>
      <x:c r="LHE2" s="16"/>
      <x:c r="LHF2" s="16"/>
      <x:c r="LHG2" s="16"/>
      <x:c r="LHH2" s="16"/>
      <x:c r="LHI2" s="16"/>
      <x:c r="LHJ2" s="16"/>
      <x:c r="LHK2" s="16"/>
      <x:c r="LHL2" s="16"/>
      <x:c r="LHM2" s="16"/>
      <x:c r="LHN2" s="16"/>
      <x:c r="LHO2" s="16"/>
      <x:c r="LHP2" s="16"/>
      <x:c r="LHQ2" s="16"/>
      <x:c r="LHR2" s="16"/>
      <x:c r="LHS2" s="16"/>
      <x:c r="LHT2" s="16"/>
      <x:c r="LHU2" s="16"/>
      <x:c r="LHV2" s="16"/>
      <x:c r="LHW2" s="16"/>
      <x:c r="LHX2" s="16"/>
      <x:c r="LHY2" s="16"/>
      <x:c r="LHZ2" s="16"/>
      <x:c r="LIA2" s="16"/>
      <x:c r="LIB2" s="16"/>
      <x:c r="LIC2" s="16"/>
      <x:c r="LID2" s="16"/>
      <x:c r="LIE2" s="16"/>
      <x:c r="LIF2" s="16"/>
      <x:c r="LIG2" s="16"/>
      <x:c r="LIH2" s="16"/>
      <x:c r="LII2" s="16"/>
      <x:c r="LIJ2" s="16"/>
      <x:c r="LIK2" s="16"/>
      <x:c r="LIL2" s="16"/>
      <x:c r="LIM2" s="16"/>
      <x:c r="LIN2" s="16"/>
      <x:c r="LIO2" s="16"/>
      <x:c r="LIP2" s="16"/>
      <x:c r="LIQ2" s="16"/>
      <x:c r="LIR2" s="16"/>
      <x:c r="LIS2" s="16"/>
      <x:c r="LIT2" s="16"/>
      <x:c r="LIU2" s="16"/>
      <x:c r="LIV2" s="16"/>
      <x:c r="LIW2" s="16"/>
      <x:c r="LIX2" s="16"/>
      <x:c r="LIY2" s="16"/>
      <x:c r="LIZ2" s="16"/>
      <x:c r="LJA2" s="16"/>
      <x:c r="LJB2" s="16"/>
      <x:c r="LJC2" s="16"/>
      <x:c r="LJD2" s="16"/>
      <x:c r="LJE2" s="16"/>
      <x:c r="LJF2" s="16"/>
      <x:c r="LJG2" s="16"/>
      <x:c r="LJH2" s="16"/>
      <x:c r="LJI2" s="16"/>
      <x:c r="LJJ2" s="16"/>
      <x:c r="LJK2" s="16"/>
      <x:c r="LJL2" s="16"/>
      <x:c r="LJM2" s="16"/>
      <x:c r="LJN2" s="16"/>
      <x:c r="LJO2" s="16"/>
      <x:c r="LJP2" s="16"/>
      <x:c r="LJQ2" s="16"/>
      <x:c r="LJR2" s="16"/>
      <x:c r="LJS2" s="16"/>
      <x:c r="LJT2" s="16"/>
      <x:c r="LJU2" s="16"/>
      <x:c r="LJV2" s="16"/>
      <x:c r="LJW2" s="16"/>
      <x:c r="LJX2" s="16"/>
      <x:c r="LJY2" s="16"/>
      <x:c r="LJZ2" s="16"/>
      <x:c r="LKA2" s="16"/>
      <x:c r="LKB2" s="16"/>
      <x:c r="LKC2" s="16"/>
      <x:c r="LKD2" s="16"/>
      <x:c r="LKE2" s="16"/>
      <x:c r="LKF2" s="16"/>
      <x:c r="LKG2" s="16"/>
      <x:c r="LKH2" s="16"/>
      <x:c r="LKI2" s="16"/>
      <x:c r="LKJ2" s="16"/>
      <x:c r="LKK2" s="16"/>
      <x:c r="LKL2" s="16"/>
      <x:c r="LKM2" s="16"/>
      <x:c r="LKN2" s="16"/>
      <x:c r="LKO2" s="16"/>
      <x:c r="LKP2" s="16"/>
      <x:c r="LKQ2" s="16"/>
      <x:c r="LKR2" s="16"/>
      <x:c r="LKS2" s="16"/>
      <x:c r="LKT2" s="16"/>
      <x:c r="LKU2" s="16"/>
      <x:c r="LKV2" s="16"/>
      <x:c r="LKW2" s="16"/>
      <x:c r="LKX2" s="16"/>
      <x:c r="LKY2" s="16"/>
      <x:c r="LKZ2" s="16"/>
      <x:c r="LLA2" s="16"/>
      <x:c r="LLB2" s="16"/>
      <x:c r="LLC2" s="16"/>
      <x:c r="LLD2" s="16"/>
      <x:c r="LLE2" s="16"/>
      <x:c r="LLF2" s="16"/>
      <x:c r="LLG2" s="16"/>
      <x:c r="LLH2" s="16"/>
      <x:c r="LLI2" s="16"/>
      <x:c r="LLJ2" s="16"/>
      <x:c r="LLK2" s="16"/>
      <x:c r="LLL2" s="16"/>
      <x:c r="LLM2" s="16"/>
      <x:c r="LLN2" s="16"/>
      <x:c r="LLO2" s="16"/>
      <x:c r="LLP2" s="16"/>
      <x:c r="LLQ2" s="16"/>
      <x:c r="LLR2" s="16"/>
      <x:c r="LLS2" s="16"/>
      <x:c r="LLT2" s="16"/>
      <x:c r="LLU2" s="16"/>
      <x:c r="LLV2" s="16"/>
      <x:c r="LLW2" s="16"/>
      <x:c r="LLX2" s="16"/>
      <x:c r="LLY2" s="16"/>
      <x:c r="LLZ2" s="16"/>
      <x:c r="LMA2" s="16"/>
      <x:c r="LMB2" s="16"/>
      <x:c r="LMC2" s="16"/>
      <x:c r="LMD2" s="16"/>
      <x:c r="LME2" s="16"/>
      <x:c r="LMF2" s="16"/>
      <x:c r="LMG2" s="16"/>
      <x:c r="LMH2" s="16"/>
      <x:c r="LMI2" s="16"/>
      <x:c r="LMJ2" s="16"/>
      <x:c r="LMK2" s="16"/>
      <x:c r="LML2" s="16"/>
      <x:c r="LMM2" s="16"/>
      <x:c r="LMN2" s="16"/>
      <x:c r="LMO2" s="16"/>
      <x:c r="LMP2" s="16"/>
      <x:c r="LMQ2" s="16"/>
      <x:c r="LMR2" s="16"/>
      <x:c r="LMS2" s="16"/>
      <x:c r="LMT2" s="16"/>
      <x:c r="LMU2" s="16"/>
      <x:c r="LMV2" s="16"/>
      <x:c r="LMW2" s="16"/>
      <x:c r="LMX2" s="16"/>
      <x:c r="LMY2" s="16"/>
      <x:c r="LMZ2" s="16"/>
      <x:c r="LNA2" s="16"/>
      <x:c r="LNB2" s="16"/>
      <x:c r="LNC2" s="16"/>
      <x:c r="LND2" s="16"/>
      <x:c r="LNE2" s="16"/>
      <x:c r="LNF2" s="16"/>
      <x:c r="LNG2" s="16"/>
      <x:c r="LNH2" s="16"/>
      <x:c r="LNI2" s="16"/>
      <x:c r="LNJ2" s="16"/>
      <x:c r="LNK2" s="16"/>
      <x:c r="LNL2" s="16"/>
      <x:c r="LNM2" s="16"/>
      <x:c r="LNN2" s="16"/>
      <x:c r="LNO2" s="16"/>
      <x:c r="LNP2" s="16"/>
      <x:c r="LNQ2" s="16"/>
      <x:c r="LNR2" s="16"/>
      <x:c r="LNS2" s="16"/>
      <x:c r="LNT2" s="16"/>
      <x:c r="LNU2" s="16"/>
      <x:c r="LNV2" s="16"/>
      <x:c r="LNW2" s="16"/>
      <x:c r="LNX2" s="16"/>
      <x:c r="LNY2" s="16"/>
      <x:c r="LNZ2" s="16"/>
      <x:c r="LOA2" s="16"/>
      <x:c r="LOB2" s="16"/>
      <x:c r="LOC2" s="16"/>
      <x:c r="LOD2" s="16"/>
      <x:c r="LOE2" s="16"/>
      <x:c r="LOF2" s="16"/>
      <x:c r="LOG2" s="16"/>
      <x:c r="LOH2" s="16"/>
      <x:c r="LOI2" s="16"/>
      <x:c r="LOJ2" s="16"/>
      <x:c r="LOK2" s="16"/>
      <x:c r="LOL2" s="16"/>
      <x:c r="LOM2" s="16"/>
      <x:c r="LON2" s="16"/>
      <x:c r="LOO2" s="16"/>
      <x:c r="LOP2" s="16"/>
      <x:c r="LOQ2" s="16"/>
      <x:c r="LOR2" s="16"/>
      <x:c r="LOS2" s="16"/>
      <x:c r="LOT2" s="16"/>
      <x:c r="LOU2" s="16"/>
      <x:c r="LOV2" s="16"/>
      <x:c r="LOW2" s="16"/>
      <x:c r="LOX2" s="16"/>
      <x:c r="LOY2" s="16"/>
      <x:c r="LOZ2" s="16"/>
      <x:c r="LPA2" s="16"/>
      <x:c r="LPB2" s="16"/>
      <x:c r="LPC2" s="16"/>
      <x:c r="LPD2" s="16"/>
      <x:c r="LPE2" s="16"/>
      <x:c r="LPF2" s="16"/>
      <x:c r="LPG2" s="16"/>
      <x:c r="LPH2" s="16"/>
      <x:c r="LPI2" s="16"/>
      <x:c r="LPJ2" s="16"/>
      <x:c r="LPK2" s="16"/>
      <x:c r="LPL2" s="16"/>
      <x:c r="LPM2" s="16"/>
      <x:c r="LPN2" s="16"/>
      <x:c r="LPO2" s="16"/>
      <x:c r="LPP2" s="16"/>
      <x:c r="LPQ2" s="16"/>
      <x:c r="LPR2" s="16"/>
      <x:c r="LPS2" s="16"/>
      <x:c r="LPT2" s="16"/>
      <x:c r="LPU2" s="16"/>
      <x:c r="LPV2" s="16"/>
      <x:c r="LPW2" s="16"/>
      <x:c r="LPX2" s="16"/>
      <x:c r="LPY2" s="16"/>
      <x:c r="LPZ2" s="16"/>
      <x:c r="LQA2" s="16"/>
      <x:c r="LQB2" s="16"/>
      <x:c r="LQC2" s="16"/>
      <x:c r="LQD2" s="16"/>
      <x:c r="LQE2" s="16"/>
      <x:c r="LQF2" s="16"/>
      <x:c r="LQG2" s="16"/>
      <x:c r="LQH2" s="16"/>
      <x:c r="LQI2" s="16"/>
      <x:c r="LQJ2" s="16"/>
      <x:c r="LQK2" s="16"/>
      <x:c r="LQL2" s="16"/>
      <x:c r="LQM2" s="16"/>
      <x:c r="LQN2" s="16"/>
      <x:c r="LQO2" s="16"/>
      <x:c r="LQP2" s="16"/>
      <x:c r="LQQ2" s="16"/>
      <x:c r="LQR2" s="16"/>
      <x:c r="LQS2" s="16"/>
      <x:c r="LQT2" s="16"/>
      <x:c r="LQU2" s="16"/>
      <x:c r="LQV2" s="16"/>
      <x:c r="LQW2" s="16"/>
      <x:c r="LQX2" s="16"/>
      <x:c r="LQY2" s="16"/>
      <x:c r="LQZ2" s="16"/>
      <x:c r="LRA2" s="16"/>
      <x:c r="LRB2" s="16"/>
      <x:c r="LRC2" s="16"/>
      <x:c r="LRD2" s="16"/>
      <x:c r="LRE2" s="16"/>
      <x:c r="LRF2" s="16"/>
      <x:c r="LRG2" s="16"/>
      <x:c r="LRH2" s="16"/>
      <x:c r="LRI2" s="16"/>
      <x:c r="LRJ2" s="16"/>
      <x:c r="LRK2" s="16"/>
      <x:c r="LRL2" s="16"/>
      <x:c r="LRM2" s="16"/>
      <x:c r="LRN2" s="16"/>
      <x:c r="LRO2" s="16"/>
      <x:c r="LRP2" s="16"/>
      <x:c r="LRQ2" s="16"/>
      <x:c r="LRR2" s="16"/>
      <x:c r="LRS2" s="16"/>
      <x:c r="LRT2" s="16"/>
      <x:c r="LRU2" s="16"/>
      <x:c r="LRV2" s="16"/>
      <x:c r="LRW2" s="16"/>
      <x:c r="LRX2" s="16"/>
      <x:c r="LRY2" s="16"/>
      <x:c r="LRZ2" s="16"/>
      <x:c r="LSA2" s="16"/>
      <x:c r="LSB2" s="16"/>
      <x:c r="LSC2" s="16"/>
      <x:c r="LSD2" s="16"/>
      <x:c r="LSE2" s="16"/>
      <x:c r="LSF2" s="16"/>
      <x:c r="LSG2" s="16"/>
      <x:c r="LSH2" s="16"/>
      <x:c r="LSI2" s="16"/>
      <x:c r="LSJ2" s="16"/>
      <x:c r="LSK2" s="16"/>
      <x:c r="LSL2" s="16"/>
      <x:c r="LSM2" s="16"/>
      <x:c r="LSN2" s="16"/>
      <x:c r="LSO2" s="16"/>
      <x:c r="LSP2" s="16"/>
      <x:c r="LSQ2" s="16"/>
      <x:c r="LSR2" s="16"/>
      <x:c r="LSS2" s="16"/>
      <x:c r="LST2" s="16"/>
      <x:c r="LSU2" s="16"/>
      <x:c r="LSV2" s="16"/>
      <x:c r="LSW2" s="16"/>
      <x:c r="LSX2" s="16"/>
      <x:c r="LSY2" s="16"/>
      <x:c r="LSZ2" s="16"/>
      <x:c r="LTA2" s="16"/>
      <x:c r="LTB2" s="16"/>
      <x:c r="LTC2" s="16"/>
      <x:c r="LTD2" s="16"/>
      <x:c r="LTE2" s="16"/>
      <x:c r="LTF2" s="16"/>
      <x:c r="LTG2" s="16"/>
      <x:c r="LTH2" s="16"/>
      <x:c r="LTI2" s="16"/>
      <x:c r="LTJ2" s="16"/>
      <x:c r="LTK2" s="16"/>
      <x:c r="LTL2" s="16"/>
      <x:c r="LTM2" s="16"/>
      <x:c r="LTN2" s="16"/>
      <x:c r="LTO2" s="16"/>
      <x:c r="LTP2" s="16"/>
      <x:c r="LTQ2" s="16"/>
      <x:c r="LTR2" s="16"/>
      <x:c r="LTS2" s="16"/>
      <x:c r="LTT2" s="16"/>
      <x:c r="LTU2" s="16"/>
      <x:c r="LTV2" s="16"/>
      <x:c r="LTW2" s="16"/>
      <x:c r="LTX2" s="16"/>
      <x:c r="LTY2" s="16"/>
      <x:c r="LTZ2" s="16"/>
      <x:c r="LUA2" s="16"/>
      <x:c r="LUB2" s="16"/>
      <x:c r="LUC2" s="16"/>
      <x:c r="LUD2" s="16"/>
      <x:c r="LUE2" s="16"/>
      <x:c r="LUF2" s="16"/>
      <x:c r="LUG2" s="16"/>
      <x:c r="LUH2" s="16"/>
      <x:c r="LUI2" s="16"/>
      <x:c r="LUJ2" s="16"/>
      <x:c r="LUK2" s="16"/>
      <x:c r="LUL2" s="16"/>
      <x:c r="LUM2" s="16"/>
      <x:c r="LUN2" s="16"/>
      <x:c r="LUO2" s="16"/>
      <x:c r="LUP2" s="16"/>
      <x:c r="LUQ2" s="16"/>
      <x:c r="LUR2" s="16"/>
      <x:c r="LUS2" s="16"/>
      <x:c r="LUT2" s="16"/>
      <x:c r="LUU2" s="16"/>
      <x:c r="LUV2" s="16"/>
      <x:c r="LUW2" s="16"/>
      <x:c r="LUX2" s="16"/>
      <x:c r="LUY2" s="16"/>
      <x:c r="LUZ2" s="16"/>
      <x:c r="LVA2" s="16"/>
      <x:c r="LVB2" s="16"/>
      <x:c r="LVC2" s="16"/>
      <x:c r="LVD2" s="16"/>
      <x:c r="LVE2" s="16"/>
      <x:c r="LVF2" s="16"/>
      <x:c r="LVG2" s="16"/>
      <x:c r="LVH2" s="16"/>
      <x:c r="LVI2" s="16"/>
      <x:c r="LVJ2" s="16"/>
      <x:c r="LVK2" s="16"/>
      <x:c r="LVL2" s="16"/>
      <x:c r="LVM2" s="16"/>
      <x:c r="LVN2" s="16"/>
      <x:c r="LVO2" s="16"/>
      <x:c r="LVP2" s="16"/>
      <x:c r="LVQ2" s="16"/>
      <x:c r="LVR2" s="16"/>
      <x:c r="LVS2" s="16"/>
      <x:c r="LVT2" s="16"/>
      <x:c r="LVU2" s="16"/>
      <x:c r="LVV2" s="16"/>
      <x:c r="LVW2" s="16"/>
      <x:c r="LVX2" s="16"/>
      <x:c r="LVY2" s="16"/>
      <x:c r="LVZ2" s="16"/>
      <x:c r="LWA2" s="16"/>
      <x:c r="LWB2" s="16"/>
      <x:c r="LWC2" s="16"/>
      <x:c r="LWD2" s="16"/>
      <x:c r="LWE2" s="16"/>
      <x:c r="LWF2" s="16"/>
      <x:c r="LWG2" s="16"/>
      <x:c r="LWH2" s="16"/>
      <x:c r="LWI2" s="16"/>
      <x:c r="LWJ2" s="16"/>
      <x:c r="LWK2" s="16"/>
      <x:c r="LWL2" s="16"/>
      <x:c r="LWM2" s="16"/>
      <x:c r="LWN2" s="16"/>
      <x:c r="LWO2" s="16"/>
      <x:c r="LWP2" s="16"/>
      <x:c r="LWQ2" s="16"/>
      <x:c r="LWR2" s="16"/>
      <x:c r="LWS2" s="16"/>
      <x:c r="LWT2" s="16"/>
      <x:c r="LWU2" s="16"/>
      <x:c r="LWV2" s="16"/>
      <x:c r="LWW2" s="16"/>
      <x:c r="LWX2" s="16"/>
      <x:c r="LWY2" s="16"/>
      <x:c r="LWZ2" s="16"/>
      <x:c r="LXA2" s="16"/>
      <x:c r="LXB2" s="16"/>
      <x:c r="LXC2" s="16"/>
      <x:c r="LXD2" s="16"/>
      <x:c r="LXE2" s="16"/>
      <x:c r="LXF2" s="16"/>
      <x:c r="LXG2" s="16"/>
      <x:c r="LXH2" s="16"/>
      <x:c r="LXI2" s="16"/>
      <x:c r="LXJ2" s="16"/>
      <x:c r="LXK2" s="16"/>
      <x:c r="LXL2" s="16"/>
      <x:c r="LXM2" s="16"/>
      <x:c r="LXN2" s="16"/>
      <x:c r="LXO2" s="16"/>
      <x:c r="LXP2" s="16"/>
      <x:c r="LXQ2" s="16"/>
      <x:c r="LXR2" s="16"/>
      <x:c r="LXS2" s="16"/>
      <x:c r="LXT2" s="16"/>
      <x:c r="LXU2" s="16"/>
      <x:c r="LXV2" s="16"/>
      <x:c r="LXW2" s="16"/>
      <x:c r="LXX2" s="16"/>
      <x:c r="LXY2" s="16"/>
      <x:c r="LXZ2" s="16"/>
      <x:c r="LYA2" s="16"/>
      <x:c r="LYB2" s="16"/>
      <x:c r="LYC2" s="16"/>
      <x:c r="LYD2" s="16"/>
      <x:c r="LYE2" s="16"/>
      <x:c r="LYF2" s="16"/>
      <x:c r="LYG2" s="16"/>
      <x:c r="LYH2" s="16"/>
      <x:c r="LYI2" s="16"/>
      <x:c r="LYJ2" s="16"/>
      <x:c r="LYK2" s="16"/>
      <x:c r="LYL2" s="16"/>
      <x:c r="LYM2" s="16"/>
      <x:c r="LYN2" s="16"/>
      <x:c r="LYO2" s="16"/>
      <x:c r="LYP2" s="16"/>
      <x:c r="LYQ2" s="16"/>
      <x:c r="LYR2" s="16"/>
      <x:c r="LYS2" s="16"/>
      <x:c r="LYT2" s="16"/>
      <x:c r="LYU2" s="16"/>
      <x:c r="LYV2" s="16"/>
      <x:c r="LYW2" s="16"/>
      <x:c r="LYX2" s="16"/>
      <x:c r="LYY2" s="16"/>
      <x:c r="LYZ2" s="16"/>
      <x:c r="LZA2" s="16"/>
      <x:c r="LZB2" s="16"/>
      <x:c r="LZC2" s="16"/>
      <x:c r="LZD2" s="16"/>
      <x:c r="LZE2" s="16"/>
      <x:c r="LZF2" s="16"/>
      <x:c r="LZG2" s="16"/>
      <x:c r="LZH2" s="16"/>
      <x:c r="LZI2" s="16"/>
      <x:c r="LZJ2" s="16"/>
      <x:c r="LZK2" s="16"/>
      <x:c r="LZL2" s="16"/>
      <x:c r="LZM2" s="16"/>
      <x:c r="LZN2" s="16"/>
      <x:c r="LZO2" s="16"/>
      <x:c r="LZP2" s="16"/>
      <x:c r="LZQ2" s="16"/>
      <x:c r="LZR2" s="16"/>
      <x:c r="LZS2" s="16"/>
      <x:c r="LZT2" s="16"/>
      <x:c r="LZU2" s="16"/>
      <x:c r="LZV2" s="16"/>
      <x:c r="LZW2" s="16"/>
      <x:c r="LZX2" s="16"/>
      <x:c r="LZY2" s="16"/>
      <x:c r="LZZ2" s="16"/>
      <x:c r="MAA2" s="16"/>
      <x:c r="MAB2" s="16"/>
      <x:c r="MAC2" s="16"/>
      <x:c r="MAD2" s="16"/>
      <x:c r="MAE2" s="16"/>
      <x:c r="MAF2" s="16"/>
      <x:c r="MAG2" s="16"/>
      <x:c r="MAH2" s="16"/>
      <x:c r="MAI2" s="16"/>
      <x:c r="MAJ2" s="16"/>
      <x:c r="MAK2" s="16"/>
      <x:c r="MAL2" s="16"/>
      <x:c r="MAM2" s="16"/>
      <x:c r="MAN2" s="16"/>
      <x:c r="MAO2" s="16"/>
      <x:c r="MAP2" s="16"/>
      <x:c r="MAQ2" s="16"/>
      <x:c r="MAR2" s="16"/>
      <x:c r="MAS2" s="16"/>
      <x:c r="MAT2" s="16"/>
      <x:c r="MAU2" s="16"/>
      <x:c r="MAV2" s="16"/>
      <x:c r="MAW2" s="16"/>
      <x:c r="MAX2" s="16"/>
      <x:c r="MAY2" s="16"/>
      <x:c r="MAZ2" s="16"/>
      <x:c r="MBA2" s="16"/>
      <x:c r="MBB2" s="16"/>
      <x:c r="MBC2" s="16"/>
      <x:c r="MBD2" s="16"/>
      <x:c r="MBE2" s="16"/>
      <x:c r="MBF2" s="16"/>
      <x:c r="MBG2" s="16"/>
      <x:c r="MBH2" s="16"/>
      <x:c r="MBI2" s="16"/>
      <x:c r="MBJ2" s="16"/>
      <x:c r="MBK2" s="16"/>
      <x:c r="MBL2" s="16"/>
      <x:c r="MBM2" s="16"/>
      <x:c r="MBN2" s="16"/>
      <x:c r="MBO2" s="16"/>
      <x:c r="MBP2" s="16"/>
      <x:c r="MBQ2" s="16"/>
      <x:c r="MBR2" s="16"/>
      <x:c r="MBS2" s="16"/>
      <x:c r="MBT2" s="16"/>
      <x:c r="MBU2" s="16"/>
      <x:c r="MBV2" s="16"/>
      <x:c r="MBW2" s="16"/>
      <x:c r="MBX2" s="16"/>
      <x:c r="MBY2" s="16"/>
      <x:c r="MBZ2" s="16"/>
      <x:c r="MCA2" s="16"/>
      <x:c r="MCB2" s="16"/>
      <x:c r="MCC2" s="16"/>
      <x:c r="MCD2" s="16"/>
      <x:c r="MCE2" s="16"/>
      <x:c r="MCF2" s="16"/>
      <x:c r="MCG2" s="16"/>
      <x:c r="MCH2" s="16"/>
      <x:c r="MCI2" s="16"/>
      <x:c r="MCJ2" s="16"/>
      <x:c r="MCK2" s="16"/>
      <x:c r="MCL2" s="16"/>
      <x:c r="MCM2" s="16"/>
      <x:c r="MCN2" s="16"/>
      <x:c r="MCO2" s="16"/>
      <x:c r="MCP2" s="16"/>
      <x:c r="MCQ2" s="16"/>
      <x:c r="MCR2" s="16"/>
      <x:c r="MCS2" s="16"/>
      <x:c r="MCT2" s="16"/>
      <x:c r="MCU2" s="16"/>
      <x:c r="MCV2" s="16"/>
      <x:c r="MCW2" s="16"/>
      <x:c r="MCX2" s="16"/>
      <x:c r="MCY2" s="16"/>
      <x:c r="MCZ2" s="16"/>
      <x:c r="MDA2" s="16"/>
      <x:c r="MDB2" s="16"/>
      <x:c r="MDC2" s="16"/>
      <x:c r="MDD2" s="16"/>
      <x:c r="MDE2" s="16"/>
      <x:c r="MDF2" s="16"/>
      <x:c r="MDG2" s="16"/>
      <x:c r="MDH2" s="16"/>
      <x:c r="MDI2" s="16"/>
      <x:c r="MDJ2" s="16"/>
      <x:c r="MDK2" s="16"/>
      <x:c r="MDL2" s="16"/>
      <x:c r="MDM2" s="16"/>
      <x:c r="MDN2" s="16"/>
      <x:c r="MDO2" s="16"/>
      <x:c r="MDP2" s="16"/>
      <x:c r="MDQ2" s="16"/>
      <x:c r="MDR2" s="16"/>
      <x:c r="MDS2" s="16"/>
      <x:c r="MDT2" s="16"/>
      <x:c r="MDU2" s="16"/>
      <x:c r="MDV2" s="16"/>
      <x:c r="MDW2" s="16"/>
      <x:c r="MDX2" s="16"/>
      <x:c r="MDY2" s="16"/>
      <x:c r="MDZ2" s="16"/>
      <x:c r="MEA2" s="16"/>
      <x:c r="MEB2" s="16"/>
      <x:c r="MEC2" s="16"/>
      <x:c r="MED2" s="16"/>
      <x:c r="MEE2" s="16"/>
      <x:c r="MEF2" s="16"/>
      <x:c r="MEG2" s="16"/>
      <x:c r="MEH2" s="16"/>
      <x:c r="MEI2" s="16"/>
      <x:c r="MEJ2" s="16"/>
      <x:c r="MEK2" s="16"/>
      <x:c r="MEL2" s="16"/>
      <x:c r="MEM2" s="16"/>
      <x:c r="MEN2" s="16"/>
      <x:c r="MEO2" s="16"/>
      <x:c r="MEP2" s="16"/>
      <x:c r="MEQ2" s="16"/>
      <x:c r="MER2" s="16"/>
      <x:c r="MES2" s="16"/>
      <x:c r="MET2" s="16"/>
      <x:c r="MEU2" s="16"/>
      <x:c r="MEV2" s="16"/>
      <x:c r="MEW2" s="16"/>
      <x:c r="MEX2" s="16"/>
      <x:c r="MEY2" s="16"/>
      <x:c r="MEZ2" s="16"/>
      <x:c r="MFA2" s="16"/>
      <x:c r="MFB2" s="16"/>
      <x:c r="MFC2" s="16"/>
      <x:c r="MFD2" s="16"/>
      <x:c r="MFE2" s="16"/>
      <x:c r="MFF2" s="16"/>
      <x:c r="MFG2" s="16"/>
      <x:c r="MFH2" s="16"/>
      <x:c r="MFI2" s="16"/>
      <x:c r="MFJ2" s="16"/>
      <x:c r="MFK2" s="16"/>
      <x:c r="MFL2" s="16"/>
      <x:c r="MFM2" s="16"/>
      <x:c r="MFN2" s="16"/>
      <x:c r="MFO2" s="16"/>
      <x:c r="MFP2" s="16"/>
      <x:c r="MFQ2" s="16"/>
      <x:c r="MFR2" s="16"/>
      <x:c r="MFS2" s="16"/>
      <x:c r="MFT2" s="16"/>
      <x:c r="MFU2" s="16"/>
      <x:c r="MFV2" s="16"/>
      <x:c r="MFW2" s="16"/>
      <x:c r="MFX2" s="16"/>
      <x:c r="MFY2" s="16"/>
      <x:c r="MFZ2" s="16"/>
      <x:c r="MGA2" s="16"/>
      <x:c r="MGB2" s="16"/>
      <x:c r="MGC2" s="16"/>
      <x:c r="MGD2" s="16"/>
      <x:c r="MGE2" s="16"/>
      <x:c r="MGF2" s="16"/>
      <x:c r="MGG2" s="16"/>
      <x:c r="MGH2" s="16"/>
      <x:c r="MGI2" s="16"/>
      <x:c r="MGJ2" s="16"/>
      <x:c r="MGK2" s="16"/>
      <x:c r="MGL2" s="16"/>
      <x:c r="MGM2" s="16"/>
      <x:c r="MGN2" s="16"/>
      <x:c r="MGO2" s="16"/>
      <x:c r="MGP2" s="16"/>
      <x:c r="MGQ2" s="16"/>
      <x:c r="MGR2" s="16"/>
      <x:c r="MGS2" s="16"/>
      <x:c r="MGT2" s="16"/>
      <x:c r="MGU2" s="16"/>
      <x:c r="MGV2" s="16"/>
      <x:c r="MGW2" s="16"/>
      <x:c r="MGX2" s="16"/>
      <x:c r="MGY2" s="16"/>
      <x:c r="MGZ2" s="16"/>
      <x:c r="MHA2" s="16"/>
      <x:c r="MHB2" s="16"/>
      <x:c r="MHC2" s="16"/>
      <x:c r="MHD2" s="16"/>
      <x:c r="MHE2" s="16"/>
      <x:c r="MHF2" s="16"/>
      <x:c r="MHG2" s="16"/>
      <x:c r="MHH2" s="16"/>
      <x:c r="MHI2" s="16"/>
      <x:c r="MHJ2" s="16"/>
      <x:c r="MHK2" s="16"/>
      <x:c r="MHL2" s="16"/>
      <x:c r="MHM2" s="16"/>
      <x:c r="MHN2" s="16"/>
      <x:c r="MHO2" s="16"/>
      <x:c r="MHP2" s="16"/>
      <x:c r="MHQ2" s="16"/>
      <x:c r="MHR2" s="16"/>
      <x:c r="MHS2" s="16"/>
      <x:c r="MHT2" s="16"/>
      <x:c r="MHU2" s="16"/>
      <x:c r="MHV2" s="16"/>
      <x:c r="MHW2" s="16"/>
      <x:c r="MHX2" s="16"/>
      <x:c r="MHY2" s="16"/>
      <x:c r="MHZ2" s="16"/>
      <x:c r="MIA2" s="16"/>
      <x:c r="MIB2" s="16"/>
      <x:c r="MIC2" s="16"/>
      <x:c r="MID2" s="16"/>
      <x:c r="MIE2" s="16"/>
      <x:c r="MIF2" s="16"/>
      <x:c r="MIG2" s="16"/>
      <x:c r="MIH2" s="16"/>
      <x:c r="MII2" s="16"/>
      <x:c r="MIJ2" s="16"/>
      <x:c r="MIK2" s="16"/>
      <x:c r="MIL2" s="16"/>
      <x:c r="MIM2" s="16"/>
      <x:c r="MIN2" s="16"/>
      <x:c r="MIO2" s="16"/>
      <x:c r="MIP2" s="16"/>
      <x:c r="MIQ2" s="16"/>
      <x:c r="MIR2" s="16"/>
      <x:c r="MIS2" s="16"/>
      <x:c r="MIT2" s="16"/>
      <x:c r="MIU2" s="16"/>
      <x:c r="MIV2" s="16"/>
      <x:c r="MIW2" s="16"/>
      <x:c r="MIX2" s="16"/>
      <x:c r="MIY2" s="16"/>
      <x:c r="MIZ2" s="16"/>
      <x:c r="MJA2" s="16"/>
      <x:c r="MJB2" s="16"/>
      <x:c r="MJC2" s="16"/>
      <x:c r="MJD2" s="16"/>
      <x:c r="MJE2" s="16"/>
      <x:c r="MJF2" s="16"/>
      <x:c r="MJG2" s="16"/>
      <x:c r="MJH2" s="16"/>
      <x:c r="MJI2" s="16"/>
      <x:c r="MJJ2" s="16"/>
      <x:c r="MJK2" s="16"/>
      <x:c r="MJL2" s="16"/>
      <x:c r="MJM2" s="16"/>
      <x:c r="MJN2" s="16"/>
      <x:c r="MJO2" s="16"/>
      <x:c r="MJP2" s="16"/>
      <x:c r="MJQ2" s="16"/>
      <x:c r="MJR2" s="16"/>
      <x:c r="MJS2" s="16"/>
      <x:c r="MJT2" s="16"/>
      <x:c r="MJU2" s="16"/>
      <x:c r="MJV2" s="16"/>
      <x:c r="MJW2" s="16"/>
      <x:c r="MJX2" s="16"/>
      <x:c r="MJY2" s="16"/>
      <x:c r="MJZ2" s="16"/>
      <x:c r="MKA2" s="16"/>
      <x:c r="MKB2" s="16"/>
      <x:c r="MKC2" s="16"/>
      <x:c r="MKD2" s="16"/>
      <x:c r="MKE2" s="16"/>
      <x:c r="MKF2" s="16"/>
      <x:c r="MKG2" s="16"/>
      <x:c r="MKH2" s="16"/>
      <x:c r="MKI2" s="16"/>
      <x:c r="MKJ2" s="16"/>
      <x:c r="MKK2" s="16"/>
      <x:c r="MKL2" s="16"/>
      <x:c r="MKM2" s="16"/>
      <x:c r="MKN2" s="16"/>
      <x:c r="MKO2" s="16"/>
      <x:c r="MKP2" s="16"/>
      <x:c r="MKQ2" s="16"/>
      <x:c r="MKR2" s="16"/>
      <x:c r="MKS2" s="16"/>
      <x:c r="MKT2" s="16"/>
      <x:c r="MKU2" s="16"/>
      <x:c r="MKV2" s="16"/>
      <x:c r="MKW2" s="16"/>
      <x:c r="MKX2" s="16"/>
      <x:c r="MKY2" s="16"/>
      <x:c r="MKZ2" s="16"/>
      <x:c r="MLA2" s="16"/>
      <x:c r="MLB2" s="16"/>
      <x:c r="MLC2" s="16"/>
      <x:c r="MLD2" s="16"/>
      <x:c r="MLE2" s="16"/>
      <x:c r="MLF2" s="16"/>
      <x:c r="MLG2" s="16"/>
      <x:c r="MLH2" s="16"/>
      <x:c r="MLI2" s="16"/>
      <x:c r="MLJ2" s="16"/>
      <x:c r="MLK2" s="16"/>
      <x:c r="MLL2" s="16"/>
      <x:c r="MLM2" s="16"/>
      <x:c r="MLN2" s="16"/>
      <x:c r="MLO2" s="16"/>
      <x:c r="MLP2" s="16"/>
      <x:c r="MLQ2" s="16"/>
      <x:c r="MLR2" s="16"/>
      <x:c r="MLS2" s="16"/>
      <x:c r="MLT2" s="16"/>
      <x:c r="MLU2" s="16"/>
      <x:c r="MLV2" s="16"/>
      <x:c r="MLW2" s="16"/>
      <x:c r="MLX2" s="16"/>
      <x:c r="MLY2" s="16"/>
      <x:c r="MLZ2" s="16"/>
      <x:c r="MMA2" s="16"/>
      <x:c r="MMB2" s="16"/>
      <x:c r="MMC2" s="16"/>
      <x:c r="MMD2" s="16"/>
      <x:c r="MME2" s="16"/>
      <x:c r="MMF2" s="16"/>
      <x:c r="MMG2" s="16"/>
      <x:c r="MMH2" s="16"/>
      <x:c r="MMI2" s="16"/>
      <x:c r="MMJ2" s="16"/>
      <x:c r="MMK2" s="16"/>
      <x:c r="MML2" s="16"/>
      <x:c r="MMM2" s="16"/>
      <x:c r="MMN2" s="16"/>
      <x:c r="MMO2" s="16"/>
      <x:c r="MMP2" s="16"/>
      <x:c r="MMQ2" s="16"/>
      <x:c r="MMR2" s="16"/>
      <x:c r="MMS2" s="16"/>
      <x:c r="MMT2" s="16"/>
      <x:c r="MMU2" s="16"/>
      <x:c r="MMV2" s="16"/>
      <x:c r="MMW2" s="16"/>
      <x:c r="MMX2" s="16"/>
      <x:c r="MMY2" s="16"/>
      <x:c r="MMZ2" s="16"/>
      <x:c r="MNA2" s="16"/>
      <x:c r="MNB2" s="16"/>
      <x:c r="MNC2" s="16"/>
      <x:c r="MND2" s="16"/>
      <x:c r="MNE2" s="16"/>
      <x:c r="MNF2" s="16"/>
      <x:c r="MNG2" s="16"/>
      <x:c r="MNH2" s="16"/>
      <x:c r="MNI2" s="16"/>
      <x:c r="MNJ2" s="16"/>
      <x:c r="MNK2" s="16"/>
      <x:c r="MNL2" s="16"/>
      <x:c r="MNM2" s="16"/>
      <x:c r="MNN2" s="16"/>
      <x:c r="MNO2" s="16"/>
      <x:c r="MNP2" s="16"/>
      <x:c r="MNQ2" s="16"/>
      <x:c r="MNR2" s="16"/>
      <x:c r="MNS2" s="16"/>
      <x:c r="MNT2" s="16"/>
      <x:c r="MNU2" s="16"/>
      <x:c r="MNV2" s="16"/>
      <x:c r="MNW2" s="16"/>
      <x:c r="MNX2" s="16"/>
      <x:c r="MNY2" s="16"/>
      <x:c r="MNZ2" s="16"/>
      <x:c r="MOA2" s="16"/>
      <x:c r="MOB2" s="16"/>
      <x:c r="MOC2" s="16"/>
      <x:c r="MOD2" s="16"/>
      <x:c r="MOE2" s="16"/>
      <x:c r="MOF2" s="16"/>
      <x:c r="MOG2" s="16"/>
      <x:c r="MOH2" s="16"/>
      <x:c r="MOI2" s="16"/>
      <x:c r="MOJ2" s="16"/>
      <x:c r="MOK2" s="16"/>
      <x:c r="MOL2" s="16"/>
      <x:c r="MOM2" s="16"/>
      <x:c r="MON2" s="16"/>
      <x:c r="MOO2" s="16"/>
      <x:c r="MOP2" s="16"/>
      <x:c r="MOQ2" s="16"/>
      <x:c r="MOR2" s="16"/>
      <x:c r="MOS2" s="16"/>
      <x:c r="MOT2" s="16"/>
      <x:c r="MOU2" s="16"/>
      <x:c r="MOV2" s="16"/>
      <x:c r="MOW2" s="16"/>
      <x:c r="MOX2" s="16"/>
      <x:c r="MOY2" s="16"/>
      <x:c r="MOZ2" s="16"/>
      <x:c r="MPA2" s="16"/>
      <x:c r="MPB2" s="16"/>
      <x:c r="MPC2" s="16"/>
      <x:c r="MPD2" s="16"/>
      <x:c r="MPE2" s="16"/>
      <x:c r="MPF2" s="16"/>
      <x:c r="MPG2" s="16"/>
      <x:c r="MPH2" s="16"/>
      <x:c r="MPI2" s="16"/>
      <x:c r="MPJ2" s="16"/>
      <x:c r="MPK2" s="16"/>
      <x:c r="MPL2" s="16"/>
      <x:c r="MPM2" s="16"/>
      <x:c r="MPN2" s="16"/>
      <x:c r="MPO2" s="16"/>
      <x:c r="MPP2" s="16"/>
      <x:c r="MPQ2" s="16"/>
      <x:c r="MPR2" s="16"/>
      <x:c r="MPS2" s="16"/>
      <x:c r="MPT2" s="16"/>
      <x:c r="MPU2" s="16"/>
      <x:c r="MPV2" s="16"/>
      <x:c r="MPW2" s="16"/>
      <x:c r="MPX2" s="16"/>
      <x:c r="MPY2" s="16"/>
      <x:c r="MPZ2" s="16"/>
      <x:c r="MQA2" s="16"/>
      <x:c r="MQB2" s="16"/>
      <x:c r="MQC2" s="16"/>
      <x:c r="MQD2" s="16"/>
      <x:c r="MQE2" s="16"/>
      <x:c r="MQF2" s="16"/>
      <x:c r="MQG2" s="16"/>
      <x:c r="MQH2" s="16"/>
      <x:c r="MQI2" s="16"/>
      <x:c r="MQJ2" s="16"/>
      <x:c r="MQK2" s="16"/>
      <x:c r="MQL2" s="16"/>
      <x:c r="MQM2" s="16"/>
      <x:c r="MQN2" s="16"/>
      <x:c r="MQO2" s="16"/>
      <x:c r="MQP2" s="16"/>
      <x:c r="MQQ2" s="16"/>
      <x:c r="MQR2" s="16"/>
      <x:c r="MQS2" s="16"/>
      <x:c r="MQT2" s="16"/>
      <x:c r="MQU2" s="16"/>
      <x:c r="MQV2" s="16"/>
      <x:c r="MQW2" s="16"/>
      <x:c r="MQX2" s="16"/>
      <x:c r="MQY2" s="16"/>
      <x:c r="MQZ2" s="16"/>
      <x:c r="MRA2" s="16"/>
      <x:c r="MRB2" s="16"/>
      <x:c r="MRC2" s="16"/>
      <x:c r="MRD2" s="16"/>
      <x:c r="MRE2" s="16"/>
      <x:c r="MRF2" s="16"/>
      <x:c r="MRG2" s="16"/>
      <x:c r="MRH2" s="16"/>
      <x:c r="MRI2" s="16"/>
      <x:c r="MRJ2" s="16"/>
      <x:c r="MRK2" s="16"/>
      <x:c r="MRL2" s="16"/>
      <x:c r="MRM2" s="16"/>
      <x:c r="MRN2" s="16"/>
      <x:c r="MRO2" s="16"/>
      <x:c r="MRP2" s="16"/>
      <x:c r="MRQ2" s="16"/>
      <x:c r="MRR2" s="16"/>
      <x:c r="MRS2" s="16"/>
      <x:c r="MRT2" s="16"/>
      <x:c r="MRU2" s="16"/>
      <x:c r="MRV2" s="16"/>
      <x:c r="MRW2" s="16"/>
      <x:c r="MRX2" s="16"/>
      <x:c r="MRY2" s="16"/>
      <x:c r="MRZ2" s="16"/>
      <x:c r="MSA2" s="16"/>
      <x:c r="MSB2" s="16"/>
      <x:c r="MSC2" s="16"/>
      <x:c r="MSD2" s="16"/>
      <x:c r="MSE2" s="16"/>
      <x:c r="MSF2" s="16"/>
      <x:c r="MSG2" s="16"/>
      <x:c r="MSH2" s="16"/>
      <x:c r="MSI2" s="16"/>
      <x:c r="MSJ2" s="16"/>
      <x:c r="MSK2" s="16"/>
      <x:c r="MSL2" s="16"/>
      <x:c r="MSM2" s="16"/>
      <x:c r="MSN2" s="16"/>
      <x:c r="MSO2" s="16"/>
      <x:c r="MSP2" s="16"/>
      <x:c r="MSQ2" s="16"/>
      <x:c r="MSR2" s="16"/>
      <x:c r="MSS2" s="16"/>
      <x:c r="MST2" s="16"/>
      <x:c r="MSU2" s="16"/>
      <x:c r="MSV2" s="16"/>
      <x:c r="MSW2" s="16"/>
      <x:c r="MSX2" s="16"/>
      <x:c r="MSY2" s="16"/>
      <x:c r="MSZ2" s="16"/>
      <x:c r="MTA2" s="16"/>
      <x:c r="MTB2" s="16"/>
      <x:c r="MTC2" s="16"/>
      <x:c r="MTD2" s="16"/>
      <x:c r="MTE2" s="16"/>
      <x:c r="MTF2" s="16"/>
      <x:c r="MTG2" s="16"/>
      <x:c r="MTH2" s="16"/>
      <x:c r="MTI2" s="16"/>
      <x:c r="MTJ2" s="16"/>
      <x:c r="MTK2" s="16"/>
      <x:c r="MTL2" s="16"/>
      <x:c r="MTM2" s="16"/>
      <x:c r="MTN2" s="16"/>
      <x:c r="MTO2" s="16"/>
      <x:c r="MTP2" s="16"/>
      <x:c r="MTQ2" s="16"/>
      <x:c r="MTR2" s="16"/>
      <x:c r="MTS2" s="16"/>
      <x:c r="MTT2" s="16"/>
      <x:c r="MTU2" s="16"/>
      <x:c r="MTV2" s="16"/>
      <x:c r="MTW2" s="16"/>
      <x:c r="MTX2" s="16"/>
      <x:c r="MTY2" s="16"/>
      <x:c r="MTZ2" s="16"/>
      <x:c r="MUA2" s="16"/>
      <x:c r="MUB2" s="16"/>
      <x:c r="MUC2" s="16"/>
      <x:c r="MUD2" s="16"/>
      <x:c r="MUE2" s="16"/>
      <x:c r="MUF2" s="16"/>
      <x:c r="MUG2" s="16"/>
      <x:c r="MUH2" s="16"/>
      <x:c r="MUI2" s="16"/>
      <x:c r="MUJ2" s="16"/>
      <x:c r="MUK2" s="16"/>
      <x:c r="MUL2" s="16"/>
      <x:c r="MUM2" s="16"/>
      <x:c r="MUN2" s="16"/>
      <x:c r="MUO2" s="16"/>
      <x:c r="MUP2" s="16"/>
      <x:c r="MUQ2" s="16"/>
      <x:c r="MUR2" s="16"/>
      <x:c r="MUS2" s="16"/>
      <x:c r="MUT2" s="16"/>
      <x:c r="MUU2" s="16"/>
      <x:c r="MUV2" s="16"/>
      <x:c r="MUW2" s="16"/>
      <x:c r="MUX2" s="16"/>
      <x:c r="MUY2" s="16"/>
      <x:c r="MUZ2" s="16"/>
      <x:c r="MVA2" s="16"/>
      <x:c r="MVB2" s="16"/>
      <x:c r="MVC2" s="16"/>
      <x:c r="MVD2" s="16"/>
      <x:c r="MVE2" s="16"/>
      <x:c r="MVF2" s="16"/>
      <x:c r="MVG2" s="16"/>
      <x:c r="MVH2" s="16"/>
      <x:c r="MVI2" s="16"/>
      <x:c r="MVJ2" s="16"/>
      <x:c r="MVK2" s="16"/>
      <x:c r="MVL2" s="16"/>
      <x:c r="MVM2" s="16"/>
      <x:c r="MVN2" s="16"/>
      <x:c r="MVO2" s="16"/>
      <x:c r="MVP2" s="16"/>
      <x:c r="MVQ2" s="16"/>
      <x:c r="MVR2" s="16"/>
      <x:c r="MVS2" s="16"/>
      <x:c r="MVT2" s="16"/>
      <x:c r="MVU2" s="16"/>
      <x:c r="MVV2" s="16"/>
      <x:c r="MVW2" s="16"/>
      <x:c r="MVX2" s="16"/>
      <x:c r="MVY2" s="16"/>
      <x:c r="MVZ2" s="16"/>
      <x:c r="MWA2" s="16"/>
      <x:c r="MWB2" s="16"/>
      <x:c r="MWC2" s="16"/>
      <x:c r="MWD2" s="16"/>
      <x:c r="MWE2" s="16"/>
      <x:c r="MWF2" s="16"/>
      <x:c r="MWG2" s="16"/>
      <x:c r="MWH2" s="16"/>
      <x:c r="MWI2" s="16"/>
      <x:c r="MWJ2" s="16"/>
      <x:c r="MWK2" s="16"/>
      <x:c r="MWL2" s="16"/>
      <x:c r="MWM2" s="16"/>
      <x:c r="MWN2" s="16"/>
      <x:c r="MWO2" s="16"/>
      <x:c r="MWP2" s="16"/>
      <x:c r="MWQ2" s="16"/>
      <x:c r="MWR2" s="16"/>
      <x:c r="MWS2" s="16"/>
      <x:c r="MWT2" s="16"/>
      <x:c r="MWU2" s="16"/>
      <x:c r="MWV2" s="16"/>
      <x:c r="MWW2" s="16"/>
      <x:c r="MWX2" s="16"/>
      <x:c r="MWY2" s="16"/>
      <x:c r="MWZ2" s="16"/>
      <x:c r="MXA2" s="16"/>
      <x:c r="MXB2" s="16"/>
      <x:c r="MXC2" s="16"/>
      <x:c r="MXD2" s="16"/>
      <x:c r="MXE2" s="16"/>
      <x:c r="MXF2" s="16"/>
      <x:c r="MXG2" s="16"/>
      <x:c r="MXH2" s="16"/>
      <x:c r="MXI2" s="16"/>
      <x:c r="MXJ2" s="16"/>
      <x:c r="MXK2" s="16"/>
      <x:c r="MXL2" s="16"/>
      <x:c r="MXM2" s="16"/>
      <x:c r="MXN2" s="16"/>
      <x:c r="MXO2" s="16"/>
      <x:c r="MXP2" s="16"/>
      <x:c r="MXQ2" s="16"/>
      <x:c r="MXR2" s="16"/>
      <x:c r="MXS2" s="16"/>
      <x:c r="MXT2" s="16"/>
      <x:c r="MXU2" s="16"/>
      <x:c r="MXV2" s="16"/>
      <x:c r="MXW2" s="16"/>
      <x:c r="MXX2" s="16"/>
      <x:c r="MXY2" s="16"/>
      <x:c r="MXZ2" s="16"/>
      <x:c r="MYA2" s="16"/>
      <x:c r="MYB2" s="16"/>
      <x:c r="MYC2" s="16"/>
      <x:c r="MYD2" s="16"/>
      <x:c r="MYE2" s="16"/>
      <x:c r="MYF2" s="16"/>
      <x:c r="MYG2" s="16"/>
      <x:c r="MYH2" s="16"/>
      <x:c r="MYI2" s="16"/>
      <x:c r="MYJ2" s="16"/>
      <x:c r="MYK2" s="16"/>
      <x:c r="MYL2" s="16"/>
      <x:c r="MYM2" s="16"/>
      <x:c r="MYN2" s="16"/>
      <x:c r="MYO2" s="16"/>
      <x:c r="MYP2" s="16"/>
      <x:c r="MYQ2" s="16"/>
      <x:c r="MYR2" s="16"/>
      <x:c r="MYS2" s="16"/>
      <x:c r="MYT2" s="16"/>
      <x:c r="MYU2" s="16"/>
      <x:c r="MYV2" s="16"/>
      <x:c r="MYW2" s="16"/>
      <x:c r="MYX2" s="16"/>
      <x:c r="MYY2" s="16"/>
      <x:c r="MYZ2" s="16"/>
      <x:c r="MZA2" s="16"/>
      <x:c r="MZB2" s="16"/>
      <x:c r="MZC2" s="16"/>
      <x:c r="MZD2" s="16"/>
      <x:c r="MZE2" s="16"/>
      <x:c r="MZF2" s="16"/>
      <x:c r="MZG2" s="16"/>
      <x:c r="MZH2" s="16"/>
      <x:c r="MZI2" s="16"/>
      <x:c r="MZJ2" s="16"/>
      <x:c r="MZK2" s="16"/>
      <x:c r="MZL2" s="16"/>
      <x:c r="MZM2" s="16"/>
      <x:c r="MZN2" s="16"/>
      <x:c r="MZO2" s="16"/>
      <x:c r="MZP2" s="16"/>
      <x:c r="MZQ2" s="16"/>
      <x:c r="MZR2" s="16"/>
      <x:c r="MZS2" s="16"/>
      <x:c r="MZT2" s="16"/>
      <x:c r="MZU2" s="16"/>
      <x:c r="MZV2" s="16"/>
      <x:c r="MZW2" s="16"/>
      <x:c r="MZX2" s="16"/>
      <x:c r="MZY2" s="16"/>
      <x:c r="MZZ2" s="16"/>
      <x:c r="NAA2" s="16"/>
      <x:c r="NAB2" s="16"/>
      <x:c r="NAC2" s="16"/>
      <x:c r="NAD2" s="16"/>
      <x:c r="NAE2" s="16"/>
      <x:c r="NAF2" s="16"/>
      <x:c r="NAG2" s="16"/>
      <x:c r="NAH2" s="16"/>
      <x:c r="NAI2" s="16"/>
      <x:c r="NAJ2" s="16"/>
      <x:c r="NAK2" s="16"/>
      <x:c r="NAL2" s="16"/>
      <x:c r="NAM2" s="16"/>
      <x:c r="NAN2" s="16"/>
      <x:c r="NAO2" s="16"/>
      <x:c r="NAP2" s="16"/>
      <x:c r="NAQ2" s="16"/>
      <x:c r="NAR2" s="16"/>
      <x:c r="NAS2" s="16"/>
      <x:c r="NAT2" s="16"/>
      <x:c r="NAU2" s="16"/>
      <x:c r="NAV2" s="16"/>
      <x:c r="NAW2" s="16"/>
      <x:c r="NAX2" s="16"/>
      <x:c r="NAY2" s="16"/>
      <x:c r="NAZ2" s="16"/>
      <x:c r="NBA2" s="16"/>
      <x:c r="NBB2" s="16"/>
      <x:c r="NBC2" s="16"/>
      <x:c r="NBD2" s="16"/>
      <x:c r="NBE2" s="16"/>
      <x:c r="NBF2" s="16"/>
      <x:c r="NBG2" s="16"/>
      <x:c r="NBH2" s="16"/>
      <x:c r="NBI2" s="16"/>
      <x:c r="NBJ2" s="16"/>
      <x:c r="NBK2" s="16"/>
      <x:c r="NBL2" s="16"/>
      <x:c r="NBM2" s="16"/>
      <x:c r="NBN2" s="16"/>
      <x:c r="NBO2" s="16"/>
      <x:c r="NBP2" s="16"/>
      <x:c r="NBQ2" s="16"/>
      <x:c r="NBR2" s="16"/>
      <x:c r="NBS2" s="16"/>
      <x:c r="NBT2" s="16"/>
      <x:c r="NBU2" s="16"/>
      <x:c r="NBV2" s="16"/>
      <x:c r="NBW2" s="16"/>
      <x:c r="NBX2" s="16"/>
      <x:c r="NBY2" s="16"/>
      <x:c r="NBZ2" s="16"/>
      <x:c r="NCA2" s="16"/>
      <x:c r="NCB2" s="16"/>
      <x:c r="NCC2" s="16"/>
      <x:c r="NCD2" s="16"/>
      <x:c r="NCE2" s="16"/>
      <x:c r="NCF2" s="16"/>
      <x:c r="NCG2" s="16"/>
      <x:c r="NCH2" s="16"/>
      <x:c r="NCI2" s="16"/>
      <x:c r="NCJ2" s="16"/>
      <x:c r="NCK2" s="16"/>
      <x:c r="NCL2" s="16"/>
      <x:c r="NCM2" s="16"/>
      <x:c r="NCN2" s="16"/>
      <x:c r="NCO2" s="16"/>
      <x:c r="NCP2" s="16"/>
      <x:c r="NCQ2" s="16"/>
      <x:c r="NCR2" s="16"/>
      <x:c r="NCS2" s="16"/>
      <x:c r="NCT2" s="16"/>
      <x:c r="NCU2" s="16"/>
      <x:c r="NCV2" s="16"/>
      <x:c r="NCW2" s="16"/>
      <x:c r="NCX2" s="16"/>
      <x:c r="NCY2" s="16"/>
      <x:c r="NCZ2" s="16"/>
      <x:c r="NDA2" s="16"/>
      <x:c r="NDB2" s="16"/>
      <x:c r="NDC2" s="16"/>
      <x:c r="NDD2" s="16"/>
      <x:c r="NDE2" s="16"/>
      <x:c r="NDF2" s="16"/>
      <x:c r="NDG2" s="16"/>
      <x:c r="NDH2" s="16"/>
      <x:c r="NDI2" s="16"/>
      <x:c r="NDJ2" s="16"/>
      <x:c r="NDK2" s="16"/>
      <x:c r="NDL2" s="16"/>
      <x:c r="NDM2" s="16"/>
      <x:c r="NDN2" s="16"/>
      <x:c r="NDO2" s="16"/>
      <x:c r="NDP2" s="16"/>
      <x:c r="NDQ2" s="16"/>
      <x:c r="NDR2" s="16"/>
      <x:c r="NDS2" s="16"/>
      <x:c r="NDT2" s="16"/>
      <x:c r="NDU2" s="16"/>
      <x:c r="NDV2" s="16"/>
      <x:c r="NDW2" s="16"/>
      <x:c r="NDX2" s="16"/>
      <x:c r="NDY2" s="16"/>
      <x:c r="NDZ2" s="16"/>
      <x:c r="NEA2" s="16"/>
      <x:c r="NEB2" s="16"/>
      <x:c r="NEC2" s="16"/>
      <x:c r="NED2" s="16"/>
      <x:c r="NEE2" s="16"/>
      <x:c r="NEF2" s="16"/>
      <x:c r="NEG2" s="16"/>
      <x:c r="NEH2" s="16"/>
      <x:c r="NEI2" s="16"/>
      <x:c r="NEJ2" s="16"/>
      <x:c r="NEK2" s="16"/>
      <x:c r="NEL2" s="16"/>
      <x:c r="NEM2" s="16"/>
      <x:c r="NEN2" s="16"/>
      <x:c r="NEO2" s="16"/>
      <x:c r="NEP2" s="16"/>
      <x:c r="NEQ2" s="16"/>
      <x:c r="NER2" s="16"/>
      <x:c r="NES2" s="16"/>
      <x:c r="NET2" s="16"/>
      <x:c r="NEU2" s="16"/>
      <x:c r="NEV2" s="16"/>
      <x:c r="NEW2" s="16"/>
      <x:c r="NEX2" s="16"/>
      <x:c r="NEY2" s="16"/>
      <x:c r="NEZ2" s="16"/>
      <x:c r="NFA2" s="16"/>
      <x:c r="NFB2" s="16"/>
      <x:c r="NFC2" s="16"/>
      <x:c r="NFD2" s="16"/>
      <x:c r="NFE2" s="16"/>
      <x:c r="NFF2" s="16"/>
      <x:c r="NFG2" s="16"/>
      <x:c r="NFH2" s="16"/>
      <x:c r="NFI2" s="16"/>
      <x:c r="NFJ2" s="16"/>
      <x:c r="NFK2" s="16"/>
      <x:c r="NFL2" s="16"/>
      <x:c r="NFM2" s="16"/>
      <x:c r="NFN2" s="16"/>
      <x:c r="NFO2" s="16"/>
      <x:c r="NFP2" s="16"/>
      <x:c r="NFQ2" s="16"/>
      <x:c r="NFR2" s="16"/>
      <x:c r="NFS2" s="16"/>
      <x:c r="NFT2" s="16"/>
      <x:c r="NFU2" s="16"/>
      <x:c r="NFV2" s="16"/>
      <x:c r="NFW2" s="16"/>
      <x:c r="NFX2" s="16"/>
      <x:c r="NFY2" s="16"/>
      <x:c r="NFZ2" s="16"/>
      <x:c r="NGA2" s="16"/>
      <x:c r="NGB2" s="16"/>
      <x:c r="NGC2" s="16"/>
      <x:c r="NGD2" s="16"/>
      <x:c r="NGE2" s="16"/>
      <x:c r="NGF2" s="16"/>
      <x:c r="NGG2" s="16"/>
      <x:c r="NGH2" s="16"/>
      <x:c r="NGI2" s="16"/>
      <x:c r="NGJ2" s="16"/>
      <x:c r="NGK2" s="16"/>
      <x:c r="NGL2" s="16"/>
      <x:c r="NGM2" s="16"/>
      <x:c r="NGN2" s="16"/>
      <x:c r="NGO2" s="16"/>
      <x:c r="NGP2" s="16"/>
      <x:c r="NGQ2" s="16"/>
      <x:c r="NGR2" s="16"/>
      <x:c r="NGS2" s="16"/>
      <x:c r="NGT2" s="16"/>
      <x:c r="NGU2" s="16"/>
      <x:c r="NGV2" s="16"/>
      <x:c r="NGW2" s="16"/>
      <x:c r="NGX2" s="16"/>
      <x:c r="NGY2" s="16"/>
      <x:c r="NGZ2" s="16"/>
      <x:c r="NHA2" s="16"/>
      <x:c r="NHB2" s="16"/>
      <x:c r="NHC2" s="16"/>
      <x:c r="NHD2" s="16"/>
      <x:c r="NHE2" s="16"/>
      <x:c r="NHF2" s="16"/>
      <x:c r="NHG2" s="16"/>
      <x:c r="NHH2" s="16"/>
      <x:c r="NHI2" s="16"/>
      <x:c r="NHJ2" s="16"/>
      <x:c r="NHK2" s="16"/>
      <x:c r="NHL2" s="16"/>
      <x:c r="NHM2" s="16"/>
      <x:c r="NHN2" s="16"/>
      <x:c r="NHO2" s="16"/>
      <x:c r="NHP2" s="16"/>
      <x:c r="NHQ2" s="16"/>
      <x:c r="NHR2" s="16"/>
      <x:c r="NHS2" s="16"/>
      <x:c r="NHT2" s="16"/>
      <x:c r="NHU2" s="16"/>
      <x:c r="NHV2" s="16"/>
      <x:c r="NHW2" s="16"/>
      <x:c r="NHX2" s="16"/>
      <x:c r="NHY2" s="16"/>
      <x:c r="NHZ2" s="16"/>
      <x:c r="NIA2" s="16"/>
      <x:c r="NIB2" s="16"/>
      <x:c r="NIC2" s="16"/>
      <x:c r="NID2" s="16"/>
      <x:c r="NIE2" s="16"/>
      <x:c r="NIF2" s="16"/>
      <x:c r="NIG2" s="16"/>
      <x:c r="NIH2" s="16"/>
      <x:c r="NII2" s="16"/>
      <x:c r="NIJ2" s="16"/>
      <x:c r="NIK2" s="16"/>
      <x:c r="NIL2" s="16"/>
      <x:c r="NIM2" s="16"/>
      <x:c r="NIN2" s="16"/>
      <x:c r="NIO2" s="16"/>
      <x:c r="NIP2" s="16"/>
      <x:c r="NIQ2" s="16"/>
      <x:c r="NIR2" s="16"/>
      <x:c r="NIS2" s="16"/>
      <x:c r="NIT2" s="16"/>
      <x:c r="NIU2" s="16"/>
      <x:c r="NIV2" s="16"/>
      <x:c r="NIW2" s="16"/>
      <x:c r="NIX2" s="16"/>
      <x:c r="NIY2" s="16"/>
      <x:c r="NIZ2" s="16"/>
      <x:c r="NJA2" s="16"/>
      <x:c r="NJB2" s="16"/>
      <x:c r="NJC2" s="16"/>
      <x:c r="NJD2" s="16"/>
      <x:c r="NJE2" s="16"/>
      <x:c r="NJF2" s="16"/>
      <x:c r="NJG2" s="16"/>
      <x:c r="NJH2" s="16"/>
      <x:c r="NJI2" s="16"/>
      <x:c r="NJJ2" s="16"/>
      <x:c r="NJK2" s="16"/>
      <x:c r="NJL2" s="16"/>
      <x:c r="NJM2" s="16"/>
      <x:c r="NJN2" s="16"/>
      <x:c r="NJO2" s="16"/>
      <x:c r="NJP2" s="16"/>
      <x:c r="NJQ2" s="16"/>
      <x:c r="NJR2" s="16"/>
      <x:c r="NJS2" s="16"/>
      <x:c r="NJT2" s="16"/>
      <x:c r="NJU2" s="16"/>
      <x:c r="NJV2" s="16"/>
      <x:c r="NJW2" s="16"/>
      <x:c r="NJX2" s="16"/>
      <x:c r="NJY2" s="16"/>
      <x:c r="NJZ2" s="16"/>
      <x:c r="NKA2" s="16"/>
      <x:c r="NKB2" s="16"/>
      <x:c r="NKC2" s="16"/>
      <x:c r="NKD2" s="16"/>
      <x:c r="NKE2" s="16"/>
      <x:c r="NKF2" s="16"/>
      <x:c r="NKG2" s="16"/>
      <x:c r="NKH2" s="16"/>
      <x:c r="NKI2" s="16"/>
      <x:c r="NKJ2" s="16"/>
      <x:c r="NKK2" s="16"/>
      <x:c r="NKL2" s="16"/>
      <x:c r="NKM2" s="16"/>
      <x:c r="NKN2" s="16"/>
      <x:c r="NKO2" s="16"/>
      <x:c r="NKP2" s="16"/>
      <x:c r="NKQ2" s="16"/>
      <x:c r="NKR2" s="16"/>
      <x:c r="NKS2" s="16"/>
      <x:c r="NKT2" s="16"/>
      <x:c r="NKU2" s="16"/>
      <x:c r="NKV2" s="16"/>
      <x:c r="NKW2" s="16"/>
      <x:c r="NKX2" s="16"/>
      <x:c r="NKY2" s="16"/>
      <x:c r="NKZ2" s="16"/>
      <x:c r="NLA2" s="16"/>
      <x:c r="NLB2" s="16"/>
      <x:c r="NLC2" s="16"/>
      <x:c r="NLD2" s="16"/>
      <x:c r="NLE2" s="16"/>
      <x:c r="NLF2" s="16"/>
      <x:c r="NLG2" s="16"/>
      <x:c r="NLH2" s="16"/>
      <x:c r="NLI2" s="16"/>
      <x:c r="NLJ2" s="16"/>
      <x:c r="NLK2" s="16"/>
      <x:c r="NLL2" s="16"/>
      <x:c r="NLM2" s="16"/>
      <x:c r="NLN2" s="16"/>
      <x:c r="NLO2" s="16"/>
      <x:c r="NLP2" s="16"/>
      <x:c r="NLQ2" s="16"/>
      <x:c r="NLR2" s="16"/>
      <x:c r="NLS2" s="16"/>
      <x:c r="NLT2" s="16"/>
      <x:c r="NLU2" s="16"/>
      <x:c r="NLV2" s="16"/>
      <x:c r="NLW2" s="16"/>
      <x:c r="NLX2" s="16"/>
      <x:c r="NLY2" s="16"/>
      <x:c r="NLZ2" s="16"/>
      <x:c r="NMA2" s="16"/>
      <x:c r="NMB2" s="16"/>
      <x:c r="NMC2" s="16"/>
      <x:c r="NMD2" s="16"/>
      <x:c r="NME2" s="16"/>
      <x:c r="NMF2" s="16"/>
      <x:c r="NMG2" s="16"/>
      <x:c r="NMH2" s="16"/>
      <x:c r="NMI2" s="16"/>
      <x:c r="NMJ2" s="16"/>
      <x:c r="NMK2" s="16"/>
      <x:c r="NML2" s="16"/>
      <x:c r="NMM2" s="16"/>
      <x:c r="NMN2" s="16"/>
      <x:c r="NMO2" s="16"/>
      <x:c r="NMP2" s="16"/>
      <x:c r="NMQ2" s="16"/>
      <x:c r="NMR2" s="16"/>
      <x:c r="NMS2" s="16"/>
      <x:c r="NMT2" s="16"/>
      <x:c r="NMU2" s="16"/>
      <x:c r="NMV2" s="16"/>
      <x:c r="NMW2" s="16"/>
      <x:c r="NMX2" s="16"/>
      <x:c r="NMY2" s="16"/>
      <x:c r="NMZ2" s="16"/>
      <x:c r="NNA2" s="16"/>
      <x:c r="NNB2" s="16"/>
      <x:c r="NNC2" s="16"/>
      <x:c r="NND2" s="16"/>
      <x:c r="NNE2" s="16"/>
      <x:c r="NNF2" s="16"/>
      <x:c r="NNG2" s="16"/>
      <x:c r="NNH2" s="16"/>
      <x:c r="NNI2" s="16"/>
      <x:c r="NNJ2" s="16"/>
      <x:c r="NNK2" s="16"/>
      <x:c r="NNL2" s="16"/>
      <x:c r="NNM2" s="16"/>
      <x:c r="NNN2" s="16"/>
      <x:c r="NNO2" s="16"/>
      <x:c r="NNP2" s="16"/>
      <x:c r="NNQ2" s="16"/>
      <x:c r="NNR2" s="16"/>
      <x:c r="NNS2" s="16"/>
      <x:c r="NNT2" s="16"/>
      <x:c r="NNU2" s="16"/>
      <x:c r="NNV2" s="16"/>
      <x:c r="NNW2" s="16"/>
      <x:c r="NNX2" s="16"/>
      <x:c r="NNY2" s="16"/>
      <x:c r="NNZ2" s="16"/>
      <x:c r="NOA2" s="16"/>
      <x:c r="NOB2" s="16"/>
      <x:c r="NOC2" s="16"/>
      <x:c r="NOD2" s="16"/>
      <x:c r="NOE2" s="16"/>
      <x:c r="NOF2" s="16"/>
      <x:c r="NOG2" s="16"/>
      <x:c r="NOH2" s="16"/>
      <x:c r="NOI2" s="16"/>
      <x:c r="NOJ2" s="16"/>
      <x:c r="NOK2" s="16"/>
      <x:c r="NOL2" s="16"/>
      <x:c r="NOM2" s="16"/>
      <x:c r="NON2" s="16"/>
      <x:c r="NOO2" s="16"/>
      <x:c r="NOP2" s="16"/>
      <x:c r="NOQ2" s="16"/>
      <x:c r="NOR2" s="16"/>
      <x:c r="NOS2" s="16"/>
      <x:c r="NOT2" s="16"/>
      <x:c r="NOU2" s="16"/>
      <x:c r="NOV2" s="16"/>
      <x:c r="NOW2" s="16"/>
      <x:c r="NOX2" s="16"/>
      <x:c r="NOY2" s="16"/>
      <x:c r="NOZ2" s="16"/>
      <x:c r="NPA2" s="16"/>
      <x:c r="NPB2" s="16"/>
      <x:c r="NPC2" s="16"/>
      <x:c r="NPD2" s="16"/>
      <x:c r="NPE2" s="16"/>
      <x:c r="NPF2" s="16"/>
      <x:c r="NPG2" s="16"/>
      <x:c r="NPH2" s="16"/>
      <x:c r="NPI2" s="16"/>
      <x:c r="NPJ2" s="16"/>
      <x:c r="NPK2" s="16"/>
      <x:c r="NPL2" s="16"/>
      <x:c r="NPM2" s="16"/>
      <x:c r="NPN2" s="16"/>
      <x:c r="NPO2" s="16"/>
      <x:c r="NPP2" s="16"/>
      <x:c r="NPQ2" s="16"/>
      <x:c r="NPR2" s="16"/>
      <x:c r="NPS2" s="16"/>
      <x:c r="NPT2" s="16"/>
      <x:c r="NPU2" s="16"/>
      <x:c r="NPV2" s="16"/>
      <x:c r="NPW2" s="16"/>
      <x:c r="NPX2" s="16"/>
      <x:c r="NPY2" s="16"/>
      <x:c r="NPZ2" s="16"/>
      <x:c r="NQA2" s="16"/>
      <x:c r="NQB2" s="16"/>
      <x:c r="NQC2" s="16"/>
      <x:c r="NQD2" s="16"/>
      <x:c r="NQE2" s="16"/>
      <x:c r="NQF2" s="16"/>
      <x:c r="NQG2" s="16"/>
      <x:c r="NQH2" s="16"/>
      <x:c r="NQI2" s="16"/>
      <x:c r="NQJ2" s="16"/>
      <x:c r="NQK2" s="16"/>
      <x:c r="NQL2" s="16"/>
      <x:c r="NQM2" s="16"/>
      <x:c r="NQN2" s="16"/>
      <x:c r="NQO2" s="16"/>
      <x:c r="NQP2" s="16"/>
      <x:c r="NQQ2" s="16"/>
      <x:c r="NQR2" s="16"/>
      <x:c r="NQS2" s="16"/>
      <x:c r="NQT2" s="16"/>
      <x:c r="NQU2" s="16"/>
      <x:c r="NQV2" s="16"/>
      <x:c r="NQW2" s="16"/>
      <x:c r="NQX2" s="16"/>
      <x:c r="NQY2" s="16"/>
      <x:c r="NQZ2" s="16"/>
      <x:c r="NRA2" s="16"/>
      <x:c r="NRB2" s="16"/>
      <x:c r="NRC2" s="16"/>
      <x:c r="NRD2" s="16"/>
      <x:c r="NRE2" s="16"/>
      <x:c r="NRF2" s="16"/>
      <x:c r="NRG2" s="16"/>
      <x:c r="NRH2" s="16"/>
      <x:c r="NRI2" s="16"/>
      <x:c r="NRJ2" s="16"/>
      <x:c r="NRK2" s="16"/>
      <x:c r="NRL2" s="16"/>
      <x:c r="NRM2" s="16"/>
      <x:c r="NRN2" s="16"/>
      <x:c r="NRO2" s="16"/>
      <x:c r="NRP2" s="16"/>
      <x:c r="NRQ2" s="16"/>
      <x:c r="NRR2" s="16"/>
      <x:c r="NRS2" s="16"/>
      <x:c r="NRT2" s="16"/>
      <x:c r="NRU2" s="16"/>
      <x:c r="NRV2" s="16"/>
      <x:c r="NRW2" s="16"/>
      <x:c r="NRX2" s="16"/>
      <x:c r="NRY2" s="16"/>
      <x:c r="NRZ2" s="16"/>
      <x:c r="NSA2" s="16"/>
      <x:c r="NSB2" s="16"/>
      <x:c r="NSC2" s="16"/>
      <x:c r="NSD2" s="16"/>
      <x:c r="NSE2" s="16"/>
      <x:c r="NSF2" s="16"/>
      <x:c r="NSG2" s="16"/>
      <x:c r="NSH2" s="16"/>
      <x:c r="NSI2" s="16"/>
      <x:c r="NSJ2" s="16"/>
      <x:c r="NSK2" s="16"/>
      <x:c r="NSL2" s="16"/>
      <x:c r="NSM2" s="16"/>
      <x:c r="NSN2" s="16"/>
      <x:c r="NSO2" s="16"/>
      <x:c r="NSP2" s="16"/>
      <x:c r="NSQ2" s="16"/>
      <x:c r="NSR2" s="16"/>
      <x:c r="NSS2" s="16"/>
      <x:c r="NST2" s="16"/>
      <x:c r="NSU2" s="16"/>
      <x:c r="NSV2" s="16"/>
      <x:c r="NSW2" s="16"/>
      <x:c r="NSX2" s="16"/>
      <x:c r="NSY2" s="16"/>
      <x:c r="NSZ2" s="16"/>
      <x:c r="NTA2" s="16"/>
      <x:c r="NTB2" s="16"/>
      <x:c r="NTC2" s="16"/>
      <x:c r="NTD2" s="16"/>
      <x:c r="NTE2" s="16"/>
      <x:c r="NTF2" s="16"/>
      <x:c r="NTG2" s="16"/>
      <x:c r="NTH2" s="16"/>
      <x:c r="NTI2" s="16"/>
      <x:c r="NTJ2" s="16"/>
      <x:c r="NTK2" s="16"/>
      <x:c r="NTL2" s="16"/>
      <x:c r="NTM2" s="16"/>
      <x:c r="NTN2" s="16"/>
      <x:c r="NTO2" s="16"/>
      <x:c r="NTP2" s="16"/>
      <x:c r="NTQ2" s="16"/>
      <x:c r="NTR2" s="16"/>
      <x:c r="NTS2" s="16"/>
      <x:c r="NTT2" s="16"/>
      <x:c r="NTU2" s="16"/>
      <x:c r="NTV2" s="16"/>
      <x:c r="NTW2" s="16"/>
      <x:c r="NTX2" s="16"/>
      <x:c r="NTY2" s="16"/>
      <x:c r="NTZ2" s="16"/>
      <x:c r="NUA2" s="16"/>
      <x:c r="NUB2" s="16"/>
      <x:c r="NUC2" s="16"/>
      <x:c r="NUD2" s="16"/>
      <x:c r="NUE2" s="16"/>
      <x:c r="NUF2" s="16"/>
      <x:c r="NUG2" s="16"/>
      <x:c r="NUH2" s="16"/>
      <x:c r="NUI2" s="16"/>
      <x:c r="NUJ2" s="16"/>
      <x:c r="NUK2" s="16"/>
      <x:c r="NUL2" s="16"/>
      <x:c r="NUM2" s="16"/>
      <x:c r="NUN2" s="16"/>
      <x:c r="NUO2" s="16"/>
      <x:c r="NUP2" s="16"/>
      <x:c r="NUQ2" s="16"/>
      <x:c r="NUR2" s="16"/>
      <x:c r="NUS2" s="16"/>
      <x:c r="NUT2" s="16"/>
      <x:c r="NUU2" s="16"/>
      <x:c r="NUV2" s="16"/>
      <x:c r="NUW2" s="16"/>
      <x:c r="NUX2" s="16"/>
      <x:c r="NUY2" s="16"/>
      <x:c r="NUZ2" s="16"/>
      <x:c r="NVA2" s="16"/>
      <x:c r="NVB2" s="16"/>
      <x:c r="NVC2" s="16"/>
      <x:c r="NVD2" s="16"/>
      <x:c r="NVE2" s="16"/>
      <x:c r="NVF2" s="16"/>
      <x:c r="NVG2" s="16"/>
      <x:c r="NVH2" s="16"/>
      <x:c r="NVI2" s="16"/>
      <x:c r="NVJ2" s="16"/>
      <x:c r="NVK2" s="16"/>
      <x:c r="NVL2" s="16"/>
      <x:c r="NVM2" s="16"/>
      <x:c r="NVN2" s="16"/>
      <x:c r="NVO2" s="16"/>
      <x:c r="NVP2" s="16"/>
      <x:c r="NVQ2" s="16"/>
      <x:c r="NVR2" s="16"/>
      <x:c r="NVS2" s="16"/>
      <x:c r="NVT2" s="16"/>
      <x:c r="NVU2" s="16"/>
      <x:c r="NVV2" s="16"/>
      <x:c r="NVW2" s="16"/>
      <x:c r="NVX2" s="16"/>
      <x:c r="NVY2" s="16"/>
      <x:c r="NVZ2" s="16"/>
      <x:c r="NWA2" s="16"/>
      <x:c r="NWB2" s="16"/>
      <x:c r="NWC2" s="16"/>
      <x:c r="NWD2" s="16"/>
      <x:c r="NWE2" s="16"/>
      <x:c r="NWF2" s="16"/>
      <x:c r="NWG2" s="16"/>
      <x:c r="NWH2" s="16"/>
      <x:c r="NWI2" s="16"/>
      <x:c r="NWJ2" s="16"/>
      <x:c r="NWK2" s="16"/>
      <x:c r="NWL2" s="16"/>
      <x:c r="NWM2" s="16"/>
      <x:c r="NWN2" s="16"/>
      <x:c r="NWO2" s="16"/>
      <x:c r="NWP2" s="16"/>
      <x:c r="NWQ2" s="16"/>
      <x:c r="NWR2" s="16"/>
      <x:c r="NWS2" s="16"/>
      <x:c r="NWT2" s="16"/>
      <x:c r="NWU2" s="16"/>
      <x:c r="NWV2" s="16"/>
      <x:c r="NWW2" s="16"/>
      <x:c r="NWX2" s="16"/>
      <x:c r="NWY2" s="16"/>
      <x:c r="NWZ2" s="16"/>
      <x:c r="NXA2" s="16"/>
      <x:c r="NXB2" s="16"/>
      <x:c r="NXC2" s="16"/>
      <x:c r="NXD2" s="16"/>
      <x:c r="NXE2" s="16"/>
      <x:c r="NXF2" s="16"/>
      <x:c r="NXG2" s="16"/>
      <x:c r="NXH2" s="16"/>
      <x:c r="NXI2" s="16"/>
      <x:c r="NXJ2" s="16"/>
      <x:c r="NXK2" s="16"/>
      <x:c r="NXL2" s="16"/>
      <x:c r="NXM2" s="16"/>
      <x:c r="NXN2" s="16"/>
      <x:c r="NXO2" s="16"/>
      <x:c r="NXP2" s="16"/>
      <x:c r="NXQ2" s="16"/>
      <x:c r="NXR2" s="16"/>
      <x:c r="NXS2" s="16"/>
      <x:c r="NXT2" s="16"/>
      <x:c r="NXU2" s="16"/>
      <x:c r="NXV2" s="16"/>
      <x:c r="NXW2" s="16"/>
      <x:c r="NXX2" s="16"/>
      <x:c r="NXY2" s="16"/>
      <x:c r="NXZ2" s="16"/>
      <x:c r="NYA2" s="16"/>
      <x:c r="NYB2" s="16"/>
      <x:c r="NYC2" s="16"/>
      <x:c r="NYD2" s="16"/>
      <x:c r="NYE2" s="16"/>
      <x:c r="NYF2" s="16"/>
      <x:c r="NYG2" s="16"/>
      <x:c r="NYH2" s="16"/>
      <x:c r="NYI2" s="16"/>
      <x:c r="NYJ2" s="16"/>
      <x:c r="NYK2" s="16"/>
      <x:c r="NYL2" s="16"/>
      <x:c r="NYM2" s="16"/>
      <x:c r="NYN2" s="16"/>
      <x:c r="NYO2" s="16"/>
      <x:c r="NYP2" s="16"/>
      <x:c r="NYQ2" s="16"/>
      <x:c r="NYR2" s="16"/>
      <x:c r="NYS2" s="16"/>
      <x:c r="NYT2" s="16"/>
      <x:c r="NYU2" s="16"/>
      <x:c r="NYV2" s="16"/>
      <x:c r="NYW2" s="16"/>
      <x:c r="NYX2" s="16"/>
      <x:c r="NYY2" s="16"/>
      <x:c r="NYZ2" s="16"/>
      <x:c r="NZA2" s="16"/>
      <x:c r="NZB2" s="16"/>
      <x:c r="NZC2" s="16"/>
      <x:c r="NZD2" s="16"/>
      <x:c r="NZE2" s="16"/>
      <x:c r="NZF2" s="16"/>
      <x:c r="NZG2" s="16"/>
      <x:c r="NZH2" s="16"/>
      <x:c r="NZI2" s="16"/>
      <x:c r="NZJ2" s="16"/>
      <x:c r="NZK2" s="16"/>
      <x:c r="NZL2" s="16"/>
      <x:c r="NZM2" s="16"/>
      <x:c r="NZN2" s="16"/>
      <x:c r="NZO2" s="16"/>
      <x:c r="NZP2" s="16"/>
      <x:c r="NZQ2" s="16"/>
      <x:c r="NZR2" s="16"/>
      <x:c r="NZS2" s="16"/>
      <x:c r="NZT2" s="16"/>
      <x:c r="NZU2" s="16"/>
      <x:c r="NZV2" s="16"/>
      <x:c r="NZW2" s="16"/>
      <x:c r="NZX2" s="16"/>
      <x:c r="NZY2" s="16"/>
      <x:c r="NZZ2" s="16"/>
      <x:c r="OAA2" s="16"/>
      <x:c r="OAB2" s="16"/>
      <x:c r="OAC2" s="16"/>
      <x:c r="OAD2" s="16"/>
      <x:c r="OAE2" s="16"/>
      <x:c r="OAF2" s="16"/>
      <x:c r="OAG2" s="16"/>
      <x:c r="OAH2" s="16"/>
      <x:c r="OAI2" s="16"/>
      <x:c r="OAJ2" s="16"/>
      <x:c r="OAK2" s="16"/>
      <x:c r="OAL2" s="16"/>
      <x:c r="OAM2" s="16"/>
      <x:c r="OAN2" s="16"/>
      <x:c r="OAO2" s="16"/>
      <x:c r="OAP2" s="16"/>
      <x:c r="OAQ2" s="16"/>
      <x:c r="OAR2" s="16"/>
      <x:c r="OAS2" s="16"/>
      <x:c r="OAT2" s="16"/>
      <x:c r="OAU2" s="16"/>
      <x:c r="OAV2" s="16"/>
      <x:c r="OAW2" s="16"/>
      <x:c r="OAX2" s="16"/>
      <x:c r="OAY2" s="16"/>
      <x:c r="OAZ2" s="16"/>
      <x:c r="OBA2" s="16"/>
      <x:c r="OBB2" s="16"/>
      <x:c r="OBC2" s="16"/>
      <x:c r="OBD2" s="16"/>
      <x:c r="OBE2" s="16"/>
      <x:c r="OBF2" s="16"/>
      <x:c r="OBG2" s="16"/>
      <x:c r="OBH2" s="16"/>
      <x:c r="OBI2" s="16"/>
      <x:c r="OBJ2" s="16"/>
      <x:c r="OBK2" s="16"/>
      <x:c r="OBL2" s="16"/>
      <x:c r="OBM2" s="16"/>
      <x:c r="OBN2" s="16"/>
      <x:c r="OBO2" s="16"/>
      <x:c r="OBP2" s="16"/>
      <x:c r="OBQ2" s="16"/>
      <x:c r="OBR2" s="16"/>
      <x:c r="OBS2" s="16"/>
      <x:c r="OBT2" s="16"/>
      <x:c r="OBU2" s="16"/>
      <x:c r="OBV2" s="16"/>
      <x:c r="OBW2" s="16"/>
      <x:c r="OBX2" s="16"/>
      <x:c r="OBY2" s="16"/>
      <x:c r="OBZ2" s="16"/>
      <x:c r="OCA2" s="16"/>
      <x:c r="OCB2" s="16"/>
      <x:c r="OCC2" s="16"/>
      <x:c r="OCD2" s="16"/>
      <x:c r="OCE2" s="16"/>
      <x:c r="OCF2" s="16"/>
      <x:c r="OCG2" s="16"/>
      <x:c r="OCH2" s="16"/>
      <x:c r="OCI2" s="16"/>
      <x:c r="OCJ2" s="16"/>
      <x:c r="OCK2" s="16"/>
      <x:c r="OCL2" s="16"/>
      <x:c r="OCM2" s="16"/>
      <x:c r="OCN2" s="16"/>
      <x:c r="OCO2" s="16"/>
      <x:c r="OCP2" s="16"/>
      <x:c r="OCQ2" s="16"/>
      <x:c r="OCR2" s="16"/>
      <x:c r="OCS2" s="16"/>
      <x:c r="OCT2" s="16"/>
      <x:c r="OCU2" s="16"/>
      <x:c r="OCV2" s="16"/>
      <x:c r="OCW2" s="16"/>
      <x:c r="OCX2" s="16"/>
      <x:c r="OCY2" s="16"/>
      <x:c r="OCZ2" s="16"/>
      <x:c r="ODA2" s="16"/>
      <x:c r="ODB2" s="16"/>
      <x:c r="ODC2" s="16"/>
      <x:c r="ODD2" s="16"/>
      <x:c r="ODE2" s="16"/>
      <x:c r="ODF2" s="16"/>
      <x:c r="ODG2" s="16"/>
      <x:c r="ODH2" s="16"/>
      <x:c r="ODI2" s="16"/>
      <x:c r="ODJ2" s="16"/>
      <x:c r="ODK2" s="16"/>
      <x:c r="ODL2" s="16"/>
      <x:c r="ODM2" s="16"/>
      <x:c r="ODN2" s="16"/>
      <x:c r="ODO2" s="16"/>
      <x:c r="ODP2" s="16"/>
      <x:c r="ODQ2" s="16"/>
      <x:c r="ODR2" s="16"/>
      <x:c r="ODS2" s="16"/>
      <x:c r="ODT2" s="16"/>
      <x:c r="ODU2" s="16"/>
      <x:c r="ODV2" s="16"/>
      <x:c r="ODW2" s="16"/>
      <x:c r="ODX2" s="16"/>
      <x:c r="ODY2" s="16"/>
      <x:c r="ODZ2" s="16"/>
      <x:c r="OEA2" s="16"/>
      <x:c r="OEB2" s="16"/>
      <x:c r="OEC2" s="16"/>
      <x:c r="OED2" s="16"/>
      <x:c r="OEE2" s="16"/>
      <x:c r="OEF2" s="16"/>
      <x:c r="OEG2" s="16"/>
      <x:c r="OEH2" s="16"/>
      <x:c r="OEI2" s="16"/>
      <x:c r="OEJ2" s="16"/>
      <x:c r="OEK2" s="16"/>
      <x:c r="OEL2" s="16"/>
      <x:c r="OEM2" s="16"/>
      <x:c r="OEN2" s="16"/>
      <x:c r="OEO2" s="16"/>
      <x:c r="OEP2" s="16"/>
      <x:c r="OEQ2" s="16"/>
      <x:c r="OER2" s="16"/>
      <x:c r="OES2" s="16"/>
      <x:c r="OET2" s="16"/>
      <x:c r="OEU2" s="16"/>
      <x:c r="OEV2" s="16"/>
      <x:c r="OEW2" s="16"/>
      <x:c r="OEX2" s="16"/>
      <x:c r="OEY2" s="16"/>
      <x:c r="OEZ2" s="16"/>
      <x:c r="OFA2" s="16"/>
      <x:c r="OFB2" s="16"/>
      <x:c r="OFC2" s="16"/>
      <x:c r="OFD2" s="16"/>
      <x:c r="OFE2" s="16"/>
      <x:c r="OFF2" s="16"/>
      <x:c r="OFG2" s="16"/>
      <x:c r="OFH2" s="16"/>
      <x:c r="OFI2" s="16"/>
      <x:c r="OFJ2" s="16"/>
      <x:c r="OFK2" s="16"/>
      <x:c r="OFL2" s="16"/>
      <x:c r="OFM2" s="16"/>
      <x:c r="OFN2" s="16"/>
      <x:c r="OFO2" s="16"/>
      <x:c r="OFP2" s="16"/>
      <x:c r="OFQ2" s="16"/>
      <x:c r="OFR2" s="16"/>
      <x:c r="OFS2" s="16"/>
      <x:c r="OFT2" s="16"/>
      <x:c r="OFU2" s="16"/>
      <x:c r="OFV2" s="16"/>
      <x:c r="OFW2" s="16"/>
      <x:c r="OFX2" s="16"/>
      <x:c r="OFY2" s="16"/>
      <x:c r="OFZ2" s="16"/>
      <x:c r="OGA2" s="16"/>
      <x:c r="OGB2" s="16"/>
      <x:c r="OGC2" s="16"/>
      <x:c r="OGD2" s="16"/>
      <x:c r="OGE2" s="16"/>
      <x:c r="OGF2" s="16"/>
      <x:c r="OGG2" s="16"/>
      <x:c r="OGH2" s="16"/>
      <x:c r="OGI2" s="16"/>
      <x:c r="OGJ2" s="16"/>
      <x:c r="OGK2" s="16"/>
      <x:c r="OGL2" s="16"/>
      <x:c r="OGM2" s="16"/>
      <x:c r="OGN2" s="16"/>
      <x:c r="OGO2" s="16"/>
      <x:c r="OGP2" s="16"/>
      <x:c r="OGQ2" s="16"/>
      <x:c r="OGR2" s="16"/>
      <x:c r="OGS2" s="16"/>
      <x:c r="OGT2" s="16"/>
      <x:c r="OGU2" s="16"/>
      <x:c r="OGV2" s="16"/>
      <x:c r="OGW2" s="16"/>
      <x:c r="OGX2" s="16"/>
      <x:c r="OGY2" s="16"/>
      <x:c r="OGZ2" s="16"/>
      <x:c r="OHA2" s="16"/>
      <x:c r="OHB2" s="16"/>
      <x:c r="OHC2" s="16"/>
      <x:c r="OHD2" s="16"/>
      <x:c r="OHE2" s="16"/>
      <x:c r="OHF2" s="16"/>
      <x:c r="OHG2" s="16"/>
      <x:c r="OHH2" s="16"/>
      <x:c r="OHI2" s="16"/>
      <x:c r="OHJ2" s="16"/>
      <x:c r="OHK2" s="16"/>
      <x:c r="OHL2" s="16"/>
      <x:c r="OHM2" s="16"/>
      <x:c r="OHN2" s="16"/>
      <x:c r="OHO2" s="16"/>
      <x:c r="OHP2" s="16"/>
      <x:c r="OHQ2" s="16"/>
      <x:c r="OHR2" s="16"/>
      <x:c r="OHS2" s="16"/>
      <x:c r="OHT2" s="16"/>
      <x:c r="OHU2" s="16"/>
      <x:c r="OHV2" s="16"/>
      <x:c r="OHW2" s="16"/>
      <x:c r="OHX2" s="16"/>
      <x:c r="OHY2" s="16"/>
      <x:c r="OHZ2" s="16"/>
      <x:c r="OIA2" s="16"/>
      <x:c r="OIB2" s="16"/>
      <x:c r="OIC2" s="16"/>
      <x:c r="OID2" s="16"/>
      <x:c r="OIE2" s="16"/>
      <x:c r="OIF2" s="16"/>
      <x:c r="OIG2" s="16"/>
      <x:c r="OIH2" s="16"/>
      <x:c r="OII2" s="16"/>
      <x:c r="OIJ2" s="16"/>
      <x:c r="OIK2" s="16"/>
      <x:c r="OIL2" s="16"/>
      <x:c r="OIM2" s="16"/>
      <x:c r="OIN2" s="16"/>
      <x:c r="OIO2" s="16"/>
      <x:c r="OIP2" s="16"/>
      <x:c r="OIQ2" s="16"/>
      <x:c r="OIR2" s="16"/>
      <x:c r="OIS2" s="16"/>
      <x:c r="OIT2" s="16"/>
      <x:c r="OIU2" s="16"/>
      <x:c r="OIV2" s="16"/>
      <x:c r="OIW2" s="16"/>
      <x:c r="OIX2" s="16"/>
      <x:c r="OIY2" s="16"/>
      <x:c r="OIZ2" s="16"/>
      <x:c r="OJA2" s="16"/>
      <x:c r="OJB2" s="16"/>
      <x:c r="OJC2" s="16"/>
      <x:c r="OJD2" s="16"/>
      <x:c r="OJE2" s="16"/>
      <x:c r="OJF2" s="16"/>
      <x:c r="OJG2" s="16"/>
      <x:c r="OJH2" s="16"/>
      <x:c r="OJI2" s="16"/>
      <x:c r="OJJ2" s="16"/>
      <x:c r="OJK2" s="16"/>
      <x:c r="OJL2" s="16"/>
      <x:c r="OJM2" s="16"/>
      <x:c r="OJN2" s="16"/>
      <x:c r="OJO2" s="16"/>
      <x:c r="OJP2" s="16"/>
      <x:c r="OJQ2" s="16"/>
      <x:c r="OJR2" s="16"/>
      <x:c r="OJS2" s="16"/>
      <x:c r="OJT2" s="16"/>
      <x:c r="OJU2" s="16"/>
      <x:c r="OJV2" s="16"/>
      <x:c r="OJW2" s="16"/>
      <x:c r="OJX2" s="16"/>
      <x:c r="OJY2" s="16"/>
      <x:c r="OJZ2" s="16"/>
      <x:c r="OKA2" s="16"/>
      <x:c r="OKB2" s="16"/>
      <x:c r="OKC2" s="16"/>
      <x:c r="OKD2" s="16"/>
      <x:c r="OKE2" s="16"/>
      <x:c r="OKF2" s="16"/>
      <x:c r="OKG2" s="16"/>
      <x:c r="OKH2" s="16"/>
      <x:c r="OKI2" s="16"/>
      <x:c r="OKJ2" s="16"/>
      <x:c r="OKK2" s="16"/>
      <x:c r="OKL2" s="16"/>
      <x:c r="OKM2" s="16"/>
      <x:c r="OKN2" s="16"/>
      <x:c r="OKO2" s="16"/>
      <x:c r="OKP2" s="16"/>
      <x:c r="OKQ2" s="16"/>
      <x:c r="OKR2" s="16"/>
      <x:c r="OKS2" s="16"/>
      <x:c r="OKT2" s="16"/>
      <x:c r="OKU2" s="16"/>
      <x:c r="OKV2" s="16"/>
      <x:c r="OKW2" s="16"/>
      <x:c r="OKX2" s="16"/>
      <x:c r="OKY2" s="16"/>
      <x:c r="OKZ2" s="16"/>
      <x:c r="OLA2" s="16"/>
      <x:c r="OLB2" s="16"/>
      <x:c r="OLC2" s="16"/>
      <x:c r="OLD2" s="16"/>
      <x:c r="OLE2" s="16"/>
      <x:c r="OLF2" s="16"/>
      <x:c r="OLG2" s="16"/>
      <x:c r="OLH2" s="16"/>
      <x:c r="OLI2" s="16"/>
      <x:c r="OLJ2" s="16"/>
      <x:c r="OLK2" s="16"/>
      <x:c r="OLL2" s="16"/>
      <x:c r="OLM2" s="16"/>
      <x:c r="OLN2" s="16"/>
      <x:c r="OLO2" s="16"/>
      <x:c r="OLP2" s="16"/>
      <x:c r="OLQ2" s="16"/>
      <x:c r="OLR2" s="16"/>
      <x:c r="OLS2" s="16"/>
      <x:c r="OLT2" s="16"/>
      <x:c r="OLU2" s="16"/>
      <x:c r="OLV2" s="16"/>
      <x:c r="OLW2" s="16"/>
      <x:c r="OLX2" s="16"/>
      <x:c r="OLY2" s="16"/>
      <x:c r="OLZ2" s="16"/>
      <x:c r="OMA2" s="16"/>
      <x:c r="OMB2" s="16"/>
      <x:c r="OMC2" s="16"/>
      <x:c r="OMD2" s="16"/>
      <x:c r="OME2" s="16"/>
      <x:c r="OMF2" s="16"/>
      <x:c r="OMG2" s="16"/>
      <x:c r="OMH2" s="16"/>
      <x:c r="OMI2" s="16"/>
      <x:c r="OMJ2" s="16"/>
      <x:c r="OMK2" s="16"/>
      <x:c r="OML2" s="16"/>
      <x:c r="OMM2" s="16"/>
      <x:c r="OMN2" s="16"/>
      <x:c r="OMO2" s="16"/>
      <x:c r="OMP2" s="16"/>
      <x:c r="OMQ2" s="16"/>
      <x:c r="OMR2" s="16"/>
      <x:c r="OMS2" s="16"/>
      <x:c r="OMT2" s="16"/>
      <x:c r="OMU2" s="16"/>
      <x:c r="OMV2" s="16"/>
      <x:c r="OMW2" s="16"/>
      <x:c r="OMX2" s="16"/>
      <x:c r="OMY2" s="16"/>
      <x:c r="OMZ2" s="16"/>
      <x:c r="ONA2" s="16"/>
      <x:c r="ONB2" s="16"/>
      <x:c r="ONC2" s="16"/>
      <x:c r="OND2" s="16"/>
      <x:c r="ONE2" s="16"/>
      <x:c r="ONF2" s="16"/>
      <x:c r="ONG2" s="16"/>
      <x:c r="ONH2" s="16"/>
      <x:c r="ONI2" s="16"/>
      <x:c r="ONJ2" s="16"/>
      <x:c r="ONK2" s="16"/>
      <x:c r="ONL2" s="16"/>
      <x:c r="ONM2" s="16"/>
      <x:c r="ONN2" s="16"/>
      <x:c r="ONO2" s="16"/>
      <x:c r="ONP2" s="16"/>
      <x:c r="ONQ2" s="16"/>
      <x:c r="ONR2" s="16"/>
      <x:c r="ONS2" s="16"/>
      <x:c r="ONT2" s="16"/>
      <x:c r="ONU2" s="16"/>
      <x:c r="ONV2" s="16"/>
      <x:c r="ONW2" s="16"/>
      <x:c r="ONX2" s="16"/>
      <x:c r="ONY2" s="16"/>
      <x:c r="ONZ2" s="16"/>
      <x:c r="OOA2" s="16"/>
      <x:c r="OOB2" s="16"/>
      <x:c r="OOC2" s="16"/>
      <x:c r="OOD2" s="16"/>
      <x:c r="OOE2" s="16"/>
      <x:c r="OOF2" s="16"/>
      <x:c r="OOG2" s="16"/>
      <x:c r="OOH2" s="16"/>
      <x:c r="OOI2" s="16"/>
      <x:c r="OOJ2" s="16"/>
      <x:c r="OOK2" s="16"/>
      <x:c r="OOL2" s="16"/>
      <x:c r="OOM2" s="16"/>
      <x:c r="OON2" s="16"/>
      <x:c r="OOO2" s="16"/>
      <x:c r="OOP2" s="16"/>
      <x:c r="OOQ2" s="16"/>
      <x:c r="OOR2" s="16"/>
      <x:c r="OOS2" s="16"/>
      <x:c r="OOT2" s="16"/>
      <x:c r="OOU2" s="16"/>
      <x:c r="OOV2" s="16"/>
      <x:c r="OOW2" s="16"/>
      <x:c r="OOX2" s="16"/>
      <x:c r="OOY2" s="16"/>
      <x:c r="OOZ2" s="16"/>
      <x:c r="OPA2" s="16"/>
      <x:c r="OPB2" s="16"/>
      <x:c r="OPC2" s="16"/>
      <x:c r="OPD2" s="16"/>
      <x:c r="OPE2" s="16"/>
      <x:c r="OPF2" s="16"/>
      <x:c r="OPG2" s="16"/>
      <x:c r="OPH2" s="16"/>
      <x:c r="OPI2" s="16"/>
      <x:c r="OPJ2" s="16"/>
      <x:c r="OPK2" s="16"/>
      <x:c r="OPL2" s="16"/>
      <x:c r="OPM2" s="16"/>
      <x:c r="OPN2" s="16"/>
      <x:c r="OPO2" s="16"/>
      <x:c r="OPP2" s="16"/>
      <x:c r="OPQ2" s="16"/>
      <x:c r="OPR2" s="16"/>
      <x:c r="OPS2" s="16"/>
      <x:c r="OPT2" s="16"/>
      <x:c r="OPU2" s="16"/>
      <x:c r="OPV2" s="16"/>
      <x:c r="OPW2" s="16"/>
      <x:c r="OPX2" s="16"/>
      <x:c r="OPY2" s="16"/>
      <x:c r="OPZ2" s="16"/>
      <x:c r="OQA2" s="16"/>
      <x:c r="OQB2" s="16"/>
      <x:c r="OQC2" s="16"/>
      <x:c r="OQD2" s="16"/>
      <x:c r="OQE2" s="16"/>
      <x:c r="OQF2" s="16"/>
      <x:c r="OQG2" s="16"/>
      <x:c r="OQH2" s="16"/>
      <x:c r="OQI2" s="16"/>
      <x:c r="OQJ2" s="16"/>
      <x:c r="OQK2" s="16"/>
      <x:c r="OQL2" s="16"/>
      <x:c r="OQM2" s="16"/>
      <x:c r="OQN2" s="16"/>
      <x:c r="OQO2" s="16"/>
      <x:c r="OQP2" s="16"/>
      <x:c r="OQQ2" s="16"/>
      <x:c r="OQR2" s="16"/>
      <x:c r="OQS2" s="16"/>
      <x:c r="OQT2" s="16"/>
      <x:c r="OQU2" s="16"/>
      <x:c r="OQV2" s="16"/>
      <x:c r="OQW2" s="16"/>
      <x:c r="OQX2" s="16"/>
      <x:c r="OQY2" s="16"/>
      <x:c r="OQZ2" s="16"/>
      <x:c r="ORA2" s="16"/>
      <x:c r="ORB2" s="16"/>
      <x:c r="ORC2" s="16"/>
      <x:c r="ORD2" s="16"/>
      <x:c r="ORE2" s="16"/>
      <x:c r="ORF2" s="16"/>
      <x:c r="ORG2" s="16"/>
      <x:c r="ORH2" s="16"/>
      <x:c r="ORI2" s="16"/>
      <x:c r="ORJ2" s="16"/>
      <x:c r="ORK2" s="16"/>
      <x:c r="ORL2" s="16"/>
      <x:c r="ORM2" s="16"/>
      <x:c r="ORN2" s="16"/>
      <x:c r="ORO2" s="16"/>
      <x:c r="ORP2" s="16"/>
      <x:c r="ORQ2" s="16"/>
      <x:c r="ORR2" s="16"/>
      <x:c r="ORS2" s="16"/>
      <x:c r="ORT2" s="16"/>
      <x:c r="ORU2" s="16"/>
      <x:c r="ORV2" s="16"/>
      <x:c r="ORW2" s="16"/>
      <x:c r="ORX2" s="16"/>
      <x:c r="ORY2" s="16"/>
      <x:c r="ORZ2" s="16"/>
      <x:c r="OSA2" s="16"/>
      <x:c r="OSB2" s="16"/>
      <x:c r="OSC2" s="16"/>
      <x:c r="OSD2" s="16"/>
      <x:c r="OSE2" s="16"/>
      <x:c r="OSF2" s="16"/>
      <x:c r="OSG2" s="16"/>
      <x:c r="OSH2" s="16"/>
      <x:c r="OSI2" s="16"/>
      <x:c r="OSJ2" s="16"/>
      <x:c r="OSK2" s="16"/>
      <x:c r="OSL2" s="16"/>
      <x:c r="OSM2" s="16"/>
      <x:c r="OSN2" s="16"/>
      <x:c r="OSO2" s="16"/>
      <x:c r="OSP2" s="16"/>
      <x:c r="OSQ2" s="16"/>
      <x:c r="OSR2" s="16"/>
      <x:c r="OSS2" s="16"/>
      <x:c r="OST2" s="16"/>
      <x:c r="OSU2" s="16"/>
      <x:c r="OSV2" s="16"/>
      <x:c r="OSW2" s="16"/>
      <x:c r="OSX2" s="16"/>
      <x:c r="OSY2" s="16"/>
      <x:c r="OSZ2" s="16"/>
      <x:c r="OTA2" s="16"/>
      <x:c r="OTB2" s="16"/>
      <x:c r="OTC2" s="16"/>
      <x:c r="OTD2" s="16"/>
      <x:c r="OTE2" s="16"/>
      <x:c r="OTF2" s="16"/>
      <x:c r="OTG2" s="16"/>
      <x:c r="OTH2" s="16"/>
      <x:c r="OTI2" s="16"/>
      <x:c r="OTJ2" s="16"/>
      <x:c r="OTK2" s="16"/>
      <x:c r="OTL2" s="16"/>
      <x:c r="OTM2" s="16"/>
      <x:c r="OTN2" s="16"/>
      <x:c r="OTO2" s="16"/>
      <x:c r="OTP2" s="16"/>
      <x:c r="OTQ2" s="16"/>
      <x:c r="OTR2" s="16"/>
      <x:c r="OTS2" s="16"/>
      <x:c r="OTT2" s="16"/>
      <x:c r="OTU2" s="16"/>
      <x:c r="OTV2" s="16"/>
      <x:c r="OTW2" s="16"/>
      <x:c r="OTX2" s="16"/>
      <x:c r="OTY2" s="16"/>
      <x:c r="OTZ2" s="16"/>
      <x:c r="OUA2" s="16"/>
      <x:c r="OUB2" s="16"/>
      <x:c r="OUC2" s="16"/>
      <x:c r="OUD2" s="16"/>
      <x:c r="OUE2" s="16"/>
      <x:c r="OUF2" s="16"/>
      <x:c r="OUG2" s="16"/>
      <x:c r="OUH2" s="16"/>
      <x:c r="OUI2" s="16"/>
      <x:c r="OUJ2" s="16"/>
      <x:c r="OUK2" s="16"/>
      <x:c r="OUL2" s="16"/>
      <x:c r="OUM2" s="16"/>
      <x:c r="OUN2" s="16"/>
      <x:c r="OUO2" s="16"/>
      <x:c r="OUP2" s="16"/>
      <x:c r="OUQ2" s="16"/>
      <x:c r="OUR2" s="16"/>
      <x:c r="OUS2" s="16"/>
      <x:c r="OUT2" s="16"/>
      <x:c r="OUU2" s="16"/>
      <x:c r="OUV2" s="16"/>
      <x:c r="OUW2" s="16"/>
      <x:c r="OUX2" s="16"/>
      <x:c r="OUY2" s="16"/>
      <x:c r="OUZ2" s="16"/>
      <x:c r="OVA2" s="16"/>
      <x:c r="OVB2" s="16"/>
      <x:c r="OVC2" s="16"/>
      <x:c r="OVD2" s="16"/>
      <x:c r="OVE2" s="16"/>
      <x:c r="OVF2" s="16"/>
      <x:c r="OVG2" s="16"/>
      <x:c r="OVH2" s="16"/>
      <x:c r="OVI2" s="16"/>
      <x:c r="OVJ2" s="16"/>
      <x:c r="OVK2" s="16"/>
      <x:c r="OVL2" s="16"/>
      <x:c r="OVM2" s="16"/>
      <x:c r="OVN2" s="16"/>
      <x:c r="OVO2" s="16"/>
      <x:c r="OVP2" s="16"/>
      <x:c r="OVQ2" s="16"/>
      <x:c r="OVR2" s="16"/>
      <x:c r="OVS2" s="16"/>
      <x:c r="OVT2" s="16"/>
      <x:c r="OVU2" s="16"/>
      <x:c r="OVV2" s="16"/>
      <x:c r="OVW2" s="16"/>
      <x:c r="OVX2" s="16"/>
      <x:c r="OVY2" s="16"/>
      <x:c r="OVZ2" s="16"/>
      <x:c r="OWA2" s="16"/>
      <x:c r="OWB2" s="16"/>
      <x:c r="OWC2" s="16"/>
      <x:c r="OWD2" s="16"/>
      <x:c r="OWE2" s="16"/>
      <x:c r="OWF2" s="16"/>
      <x:c r="OWG2" s="16"/>
      <x:c r="OWH2" s="16"/>
      <x:c r="OWI2" s="16"/>
      <x:c r="OWJ2" s="16"/>
      <x:c r="OWK2" s="16"/>
      <x:c r="OWL2" s="16"/>
      <x:c r="OWM2" s="16"/>
      <x:c r="OWN2" s="16"/>
      <x:c r="OWO2" s="16"/>
      <x:c r="OWP2" s="16"/>
      <x:c r="OWQ2" s="16"/>
      <x:c r="OWR2" s="16"/>
      <x:c r="OWS2" s="16"/>
      <x:c r="OWT2" s="16"/>
      <x:c r="OWU2" s="16"/>
      <x:c r="OWV2" s="16"/>
      <x:c r="OWW2" s="16"/>
      <x:c r="OWX2" s="16"/>
      <x:c r="OWY2" s="16"/>
      <x:c r="OWZ2" s="16"/>
      <x:c r="OXA2" s="16"/>
      <x:c r="OXB2" s="16"/>
      <x:c r="OXC2" s="16"/>
      <x:c r="OXD2" s="16"/>
      <x:c r="OXE2" s="16"/>
      <x:c r="OXF2" s="16"/>
      <x:c r="OXG2" s="16"/>
      <x:c r="OXH2" s="16"/>
      <x:c r="OXI2" s="16"/>
      <x:c r="OXJ2" s="16"/>
      <x:c r="OXK2" s="16"/>
      <x:c r="OXL2" s="16"/>
      <x:c r="OXM2" s="16"/>
      <x:c r="OXN2" s="16"/>
      <x:c r="OXO2" s="16"/>
      <x:c r="OXP2" s="16"/>
      <x:c r="OXQ2" s="16"/>
      <x:c r="OXR2" s="16"/>
      <x:c r="OXS2" s="16"/>
      <x:c r="OXT2" s="16"/>
      <x:c r="OXU2" s="16"/>
      <x:c r="OXV2" s="16"/>
      <x:c r="OXW2" s="16"/>
      <x:c r="OXX2" s="16"/>
      <x:c r="OXY2" s="16"/>
      <x:c r="OXZ2" s="16"/>
      <x:c r="OYA2" s="16"/>
      <x:c r="OYB2" s="16"/>
      <x:c r="OYC2" s="16"/>
      <x:c r="OYD2" s="16"/>
      <x:c r="OYE2" s="16"/>
      <x:c r="OYF2" s="16"/>
      <x:c r="OYG2" s="16"/>
      <x:c r="OYH2" s="16"/>
      <x:c r="OYI2" s="16"/>
      <x:c r="OYJ2" s="16"/>
      <x:c r="OYK2" s="16"/>
      <x:c r="OYL2" s="16"/>
      <x:c r="OYM2" s="16"/>
      <x:c r="OYN2" s="16"/>
      <x:c r="OYO2" s="16"/>
      <x:c r="OYP2" s="16"/>
      <x:c r="OYQ2" s="16"/>
      <x:c r="OYR2" s="16"/>
      <x:c r="OYS2" s="16"/>
      <x:c r="OYT2" s="16"/>
      <x:c r="OYU2" s="16"/>
      <x:c r="OYV2" s="16"/>
      <x:c r="OYW2" s="16"/>
      <x:c r="OYX2" s="16"/>
      <x:c r="OYY2" s="16"/>
      <x:c r="OYZ2" s="16"/>
      <x:c r="OZA2" s="16"/>
      <x:c r="OZB2" s="16"/>
      <x:c r="OZC2" s="16"/>
      <x:c r="OZD2" s="16"/>
      <x:c r="OZE2" s="16"/>
      <x:c r="OZF2" s="16"/>
      <x:c r="OZG2" s="16"/>
      <x:c r="OZH2" s="16"/>
      <x:c r="OZI2" s="16"/>
      <x:c r="OZJ2" s="16"/>
      <x:c r="OZK2" s="16"/>
      <x:c r="OZL2" s="16"/>
      <x:c r="OZM2" s="16"/>
      <x:c r="OZN2" s="16"/>
      <x:c r="OZO2" s="16"/>
      <x:c r="OZP2" s="16"/>
      <x:c r="OZQ2" s="16"/>
      <x:c r="OZR2" s="16"/>
      <x:c r="OZS2" s="16"/>
      <x:c r="OZT2" s="16"/>
      <x:c r="OZU2" s="16"/>
      <x:c r="OZV2" s="16"/>
      <x:c r="OZW2" s="16"/>
      <x:c r="OZX2" s="16"/>
      <x:c r="OZY2" s="16"/>
      <x:c r="OZZ2" s="16"/>
      <x:c r="PAA2" s="16"/>
      <x:c r="PAB2" s="16"/>
      <x:c r="PAC2" s="16"/>
      <x:c r="PAD2" s="16"/>
      <x:c r="PAE2" s="16"/>
      <x:c r="PAF2" s="16"/>
      <x:c r="PAG2" s="16"/>
      <x:c r="PAH2" s="16"/>
      <x:c r="PAI2" s="16"/>
      <x:c r="PAJ2" s="16"/>
      <x:c r="PAK2" s="16"/>
      <x:c r="PAL2" s="16"/>
      <x:c r="PAM2" s="16"/>
      <x:c r="PAN2" s="16"/>
      <x:c r="PAO2" s="16"/>
      <x:c r="PAP2" s="16"/>
      <x:c r="PAQ2" s="16"/>
      <x:c r="PAR2" s="16"/>
      <x:c r="PAS2" s="16"/>
      <x:c r="PAT2" s="16"/>
      <x:c r="PAU2" s="16"/>
      <x:c r="PAV2" s="16"/>
      <x:c r="PAW2" s="16"/>
      <x:c r="PAX2" s="16"/>
      <x:c r="PAY2" s="16"/>
      <x:c r="PAZ2" s="16"/>
      <x:c r="PBA2" s="16"/>
      <x:c r="PBB2" s="16"/>
      <x:c r="PBC2" s="16"/>
      <x:c r="PBD2" s="16"/>
      <x:c r="PBE2" s="16"/>
      <x:c r="PBF2" s="16"/>
      <x:c r="PBG2" s="16"/>
      <x:c r="PBH2" s="16"/>
      <x:c r="PBI2" s="16"/>
      <x:c r="PBJ2" s="16"/>
      <x:c r="PBK2" s="16"/>
      <x:c r="PBL2" s="16"/>
      <x:c r="PBM2" s="16"/>
      <x:c r="PBN2" s="16"/>
      <x:c r="PBO2" s="16"/>
      <x:c r="PBP2" s="16"/>
      <x:c r="PBQ2" s="16"/>
      <x:c r="PBR2" s="16"/>
      <x:c r="PBS2" s="16"/>
      <x:c r="PBT2" s="16"/>
      <x:c r="PBU2" s="16"/>
      <x:c r="PBV2" s="16"/>
      <x:c r="PBW2" s="16"/>
      <x:c r="PBX2" s="16"/>
      <x:c r="PBY2" s="16"/>
      <x:c r="PBZ2" s="16"/>
      <x:c r="PCA2" s="16"/>
      <x:c r="PCB2" s="16"/>
      <x:c r="PCC2" s="16"/>
      <x:c r="PCD2" s="16"/>
      <x:c r="PCE2" s="16"/>
      <x:c r="PCF2" s="16"/>
      <x:c r="PCG2" s="16"/>
      <x:c r="PCH2" s="16"/>
      <x:c r="PCI2" s="16"/>
      <x:c r="PCJ2" s="16"/>
      <x:c r="PCK2" s="16"/>
      <x:c r="PCL2" s="16"/>
      <x:c r="PCM2" s="16"/>
      <x:c r="PCN2" s="16"/>
      <x:c r="PCO2" s="16"/>
      <x:c r="PCP2" s="16"/>
      <x:c r="PCQ2" s="16"/>
      <x:c r="PCR2" s="16"/>
      <x:c r="PCS2" s="16"/>
      <x:c r="PCT2" s="16"/>
      <x:c r="PCU2" s="16"/>
      <x:c r="PCV2" s="16"/>
      <x:c r="PCW2" s="16"/>
      <x:c r="PCX2" s="16"/>
      <x:c r="PCY2" s="16"/>
      <x:c r="PCZ2" s="16"/>
      <x:c r="PDA2" s="16"/>
      <x:c r="PDB2" s="16"/>
      <x:c r="PDC2" s="16"/>
      <x:c r="PDD2" s="16"/>
      <x:c r="PDE2" s="16"/>
      <x:c r="PDF2" s="16"/>
      <x:c r="PDG2" s="16"/>
      <x:c r="PDH2" s="16"/>
      <x:c r="PDI2" s="16"/>
      <x:c r="PDJ2" s="16"/>
      <x:c r="PDK2" s="16"/>
      <x:c r="PDL2" s="16"/>
      <x:c r="PDM2" s="16"/>
      <x:c r="PDN2" s="16"/>
      <x:c r="PDO2" s="16"/>
      <x:c r="PDP2" s="16"/>
      <x:c r="PDQ2" s="16"/>
      <x:c r="PDR2" s="16"/>
      <x:c r="PDS2" s="16"/>
      <x:c r="PDT2" s="16"/>
      <x:c r="PDU2" s="16"/>
      <x:c r="PDV2" s="16"/>
      <x:c r="PDW2" s="16"/>
      <x:c r="PDX2" s="16"/>
      <x:c r="PDY2" s="16"/>
      <x:c r="PDZ2" s="16"/>
      <x:c r="PEA2" s="16"/>
      <x:c r="PEB2" s="16"/>
      <x:c r="PEC2" s="16"/>
      <x:c r="PED2" s="16"/>
      <x:c r="PEE2" s="16"/>
      <x:c r="PEF2" s="16"/>
      <x:c r="PEG2" s="16"/>
      <x:c r="PEH2" s="16"/>
      <x:c r="PEI2" s="16"/>
      <x:c r="PEJ2" s="16"/>
      <x:c r="PEK2" s="16"/>
      <x:c r="PEL2" s="16"/>
      <x:c r="PEM2" s="16"/>
      <x:c r="PEN2" s="16"/>
      <x:c r="PEO2" s="16"/>
      <x:c r="PEP2" s="16"/>
      <x:c r="PEQ2" s="16"/>
      <x:c r="PER2" s="16"/>
      <x:c r="PES2" s="16"/>
      <x:c r="PET2" s="16"/>
      <x:c r="PEU2" s="16"/>
      <x:c r="PEV2" s="16"/>
      <x:c r="PEW2" s="16"/>
      <x:c r="PEX2" s="16"/>
      <x:c r="PEY2" s="16"/>
      <x:c r="PEZ2" s="16"/>
      <x:c r="PFA2" s="16"/>
      <x:c r="PFB2" s="16"/>
      <x:c r="PFC2" s="16"/>
      <x:c r="PFD2" s="16"/>
      <x:c r="PFE2" s="16"/>
      <x:c r="PFF2" s="16"/>
      <x:c r="PFG2" s="16"/>
      <x:c r="PFH2" s="16"/>
      <x:c r="PFI2" s="16"/>
      <x:c r="PFJ2" s="16"/>
      <x:c r="PFK2" s="16"/>
      <x:c r="PFL2" s="16"/>
      <x:c r="PFM2" s="16"/>
      <x:c r="PFN2" s="16"/>
      <x:c r="PFO2" s="16"/>
      <x:c r="PFP2" s="16"/>
      <x:c r="PFQ2" s="16"/>
      <x:c r="PFR2" s="16"/>
      <x:c r="PFS2" s="16"/>
      <x:c r="PFT2" s="16"/>
      <x:c r="PFU2" s="16"/>
      <x:c r="PFV2" s="16"/>
      <x:c r="PFW2" s="16"/>
      <x:c r="PFX2" s="16"/>
      <x:c r="PFY2" s="16"/>
      <x:c r="PFZ2" s="16"/>
      <x:c r="PGA2" s="16"/>
      <x:c r="PGB2" s="16"/>
      <x:c r="PGC2" s="16"/>
      <x:c r="PGD2" s="16"/>
      <x:c r="PGE2" s="16"/>
      <x:c r="PGF2" s="16"/>
      <x:c r="PGG2" s="16"/>
      <x:c r="PGH2" s="16"/>
      <x:c r="PGI2" s="16"/>
      <x:c r="PGJ2" s="16"/>
      <x:c r="PGK2" s="16"/>
      <x:c r="PGL2" s="16"/>
      <x:c r="PGM2" s="16"/>
      <x:c r="PGN2" s="16"/>
      <x:c r="PGO2" s="16"/>
      <x:c r="PGP2" s="16"/>
      <x:c r="PGQ2" s="16"/>
      <x:c r="PGR2" s="16"/>
      <x:c r="PGS2" s="16"/>
      <x:c r="PGT2" s="16"/>
      <x:c r="PGU2" s="16"/>
      <x:c r="PGV2" s="16"/>
      <x:c r="PGW2" s="16"/>
      <x:c r="PGX2" s="16"/>
      <x:c r="PGY2" s="16"/>
      <x:c r="PGZ2" s="16"/>
      <x:c r="PHA2" s="16"/>
      <x:c r="PHB2" s="16"/>
      <x:c r="PHC2" s="16"/>
      <x:c r="PHD2" s="16"/>
      <x:c r="PHE2" s="16"/>
      <x:c r="PHF2" s="16"/>
      <x:c r="PHG2" s="16"/>
      <x:c r="PHH2" s="16"/>
      <x:c r="PHI2" s="16"/>
      <x:c r="PHJ2" s="16"/>
      <x:c r="PHK2" s="16"/>
      <x:c r="PHL2" s="16"/>
      <x:c r="PHM2" s="16"/>
      <x:c r="PHN2" s="16"/>
      <x:c r="PHO2" s="16"/>
      <x:c r="PHP2" s="16"/>
      <x:c r="PHQ2" s="16"/>
      <x:c r="PHR2" s="16"/>
      <x:c r="PHS2" s="16"/>
      <x:c r="PHT2" s="16"/>
      <x:c r="PHU2" s="16"/>
      <x:c r="PHV2" s="16"/>
      <x:c r="PHW2" s="16"/>
      <x:c r="PHX2" s="16"/>
      <x:c r="PHY2" s="16"/>
      <x:c r="PHZ2" s="16"/>
      <x:c r="PIA2" s="16"/>
      <x:c r="PIB2" s="16"/>
      <x:c r="PIC2" s="16"/>
      <x:c r="PID2" s="16"/>
      <x:c r="PIE2" s="16"/>
      <x:c r="PIF2" s="16"/>
      <x:c r="PIG2" s="16"/>
      <x:c r="PIH2" s="16"/>
      <x:c r="PII2" s="16"/>
      <x:c r="PIJ2" s="16"/>
      <x:c r="PIK2" s="16"/>
      <x:c r="PIL2" s="16"/>
      <x:c r="PIM2" s="16"/>
      <x:c r="PIN2" s="16"/>
      <x:c r="PIO2" s="16"/>
      <x:c r="PIP2" s="16"/>
      <x:c r="PIQ2" s="16"/>
      <x:c r="PIR2" s="16"/>
      <x:c r="PIS2" s="16"/>
      <x:c r="PIT2" s="16"/>
      <x:c r="PIU2" s="16"/>
      <x:c r="PIV2" s="16"/>
      <x:c r="PIW2" s="16"/>
      <x:c r="PIX2" s="16"/>
      <x:c r="PIY2" s="16"/>
      <x:c r="PIZ2" s="16"/>
      <x:c r="PJA2" s="16"/>
      <x:c r="PJB2" s="16"/>
      <x:c r="PJC2" s="16"/>
      <x:c r="PJD2" s="16"/>
      <x:c r="PJE2" s="16"/>
      <x:c r="PJF2" s="16"/>
      <x:c r="PJG2" s="16"/>
      <x:c r="PJH2" s="16"/>
      <x:c r="PJI2" s="16"/>
      <x:c r="PJJ2" s="16"/>
      <x:c r="PJK2" s="16"/>
      <x:c r="PJL2" s="16"/>
      <x:c r="PJM2" s="16"/>
      <x:c r="PJN2" s="16"/>
      <x:c r="PJO2" s="16"/>
      <x:c r="PJP2" s="16"/>
      <x:c r="PJQ2" s="16"/>
      <x:c r="PJR2" s="16"/>
      <x:c r="PJS2" s="16"/>
      <x:c r="PJT2" s="16"/>
      <x:c r="PJU2" s="16"/>
      <x:c r="PJV2" s="16"/>
      <x:c r="PJW2" s="16"/>
      <x:c r="PJX2" s="16"/>
      <x:c r="PJY2" s="16"/>
      <x:c r="PJZ2" s="16"/>
      <x:c r="PKA2" s="16"/>
      <x:c r="PKB2" s="16"/>
      <x:c r="PKC2" s="16"/>
      <x:c r="PKD2" s="16"/>
      <x:c r="PKE2" s="16"/>
      <x:c r="PKF2" s="16"/>
      <x:c r="PKG2" s="16"/>
      <x:c r="PKH2" s="16"/>
      <x:c r="PKI2" s="16"/>
      <x:c r="PKJ2" s="16"/>
      <x:c r="PKK2" s="16"/>
      <x:c r="PKL2" s="16"/>
      <x:c r="PKM2" s="16"/>
      <x:c r="PKN2" s="16"/>
      <x:c r="PKO2" s="16"/>
      <x:c r="PKP2" s="16"/>
      <x:c r="PKQ2" s="16"/>
      <x:c r="PKR2" s="16"/>
      <x:c r="PKS2" s="16"/>
      <x:c r="PKT2" s="16"/>
      <x:c r="PKU2" s="16"/>
      <x:c r="PKV2" s="16"/>
      <x:c r="PKW2" s="16"/>
      <x:c r="PKX2" s="16"/>
      <x:c r="PKY2" s="16"/>
      <x:c r="PKZ2" s="16"/>
      <x:c r="PLA2" s="16"/>
      <x:c r="PLB2" s="16"/>
      <x:c r="PLC2" s="16"/>
      <x:c r="PLD2" s="16"/>
      <x:c r="PLE2" s="16"/>
      <x:c r="PLF2" s="16"/>
      <x:c r="PLG2" s="16"/>
      <x:c r="PLH2" s="16"/>
      <x:c r="PLI2" s="16"/>
      <x:c r="PLJ2" s="16"/>
      <x:c r="PLK2" s="16"/>
      <x:c r="PLL2" s="16"/>
      <x:c r="PLM2" s="16"/>
      <x:c r="PLN2" s="16"/>
      <x:c r="PLO2" s="16"/>
      <x:c r="PLP2" s="16"/>
      <x:c r="PLQ2" s="16"/>
      <x:c r="PLR2" s="16"/>
      <x:c r="PLS2" s="16"/>
      <x:c r="PLT2" s="16"/>
      <x:c r="PLU2" s="16"/>
      <x:c r="PLV2" s="16"/>
      <x:c r="PLW2" s="16"/>
      <x:c r="PLX2" s="16"/>
      <x:c r="PLY2" s="16"/>
      <x:c r="PLZ2" s="16"/>
      <x:c r="PMA2" s="16"/>
      <x:c r="PMB2" s="16"/>
      <x:c r="PMC2" s="16"/>
      <x:c r="PMD2" s="16"/>
      <x:c r="PME2" s="16"/>
      <x:c r="PMF2" s="16"/>
      <x:c r="PMG2" s="16"/>
      <x:c r="PMH2" s="16"/>
      <x:c r="PMI2" s="16"/>
      <x:c r="PMJ2" s="16"/>
      <x:c r="PMK2" s="16"/>
      <x:c r="PML2" s="16"/>
      <x:c r="PMM2" s="16"/>
      <x:c r="PMN2" s="16"/>
      <x:c r="PMO2" s="16"/>
      <x:c r="PMP2" s="16"/>
      <x:c r="PMQ2" s="16"/>
      <x:c r="PMR2" s="16"/>
      <x:c r="PMS2" s="16"/>
      <x:c r="PMT2" s="16"/>
      <x:c r="PMU2" s="16"/>
      <x:c r="PMV2" s="16"/>
      <x:c r="PMW2" s="16"/>
      <x:c r="PMX2" s="16"/>
      <x:c r="PMY2" s="16"/>
      <x:c r="PMZ2" s="16"/>
      <x:c r="PNA2" s="16"/>
      <x:c r="PNB2" s="16"/>
      <x:c r="PNC2" s="16"/>
      <x:c r="PND2" s="16"/>
      <x:c r="PNE2" s="16"/>
      <x:c r="PNF2" s="16"/>
      <x:c r="PNG2" s="16"/>
      <x:c r="PNH2" s="16"/>
      <x:c r="PNI2" s="16"/>
      <x:c r="PNJ2" s="16"/>
      <x:c r="PNK2" s="16"/>
      <x:c r="PNL2" s="16"/>
      <x:c r="PNM2" s="16"/>
      <x:c r="PNN2" s="16"/>
      <x:c r="PNO2" s="16"/>
      <x:c r="PNP2" s="16"/>
      <x:c r="PNQ2" s="16"/>
      <x:c r="PNR2" s="16"/>
      <x:c r="PNS2" s="16"/>
      <x:c r="PNT2" s="16"/>
      <x:c r="PNU2" s="16"/>
      <x:c r="PNV2" s="16"/>
      <x:c r="PNW2" s="16"/>
      <x:c r="PNX2" s="16"/>
      <x:c r="PNY2" s="16"/>
      <x:c r="PNZ2" s="16"/>
      <x:c r="POA2" s="16"/>
      <x:c r="POB2" s="16"/>
      <x:c r="POC2" s="16"/>
      <x:c r="POD2" s="16"/>
      <x:c r="POE2" s="16"/>
      <x:c r="POF2" s="16"/>
      <x:c r="POG2" s="16"/>
      <x:c r="POH2" s="16"/>
      <x:c r="POI2" s="16"/>
      <x:c r="POJ2" s="16"/>
      <x:c r="POK2" s="16"/>
      <x:c r="POL2" s="16"/>
      <x:c r="POM2" s="16"/>
      <x:c r="PON2" s="16"/>
      <x:c r="POO2" s="16"/>
      <x:c r="POP2" s="16"/>
      <x:c r="POQ2" s="16"/>
      <x:c r="POR2" s="16"/>
      <x:c r="POS2" s="16"/>
      <x:c r="POT2" s="16"/>
      <x:c r="POU2" s="16"/>
      <x:c r="POV2" s="16"/>
      <x:c r="POW2" s="16"/>
      <x:c r="POX2" s="16"/>
      <x:c r="POY2" s="16"/>
      <x:c r="POZ2" s="16"/>
      <x:c r="PPA2" s="16"/>
      <x:c r="PPB2" s="16"/>
      <x:c r="PPC2" s="16"/>
      <x:c r="PPD2" s="16"/>
      <x:c r="PPE2" s="16"/>
      <x:c r="PPF2" s="16"/>
      <x:c r="PPG2" s="16"/>
      <x:c r="PPH2" s="16"/>
      <x:c r="PPI2" s="16"/>
      <x:c r="PPJ2" s="16"/>
      <x:c r="PPK2" s="16"/>
      <x:c r="PPL2" s="16"/>
      <x:c r="PPM2" s="16"/>
      <x:c r="PPN2" s="16"/>
      <x:c r="PPO2" s="16"/>
      <x:c r="PPP2" s="16"/>
      <x:c r="PPQ2" s="16"/>
      <x:c r="PPR2" s="16"/>
      <x:c r="PPS2" s="16"/>
      <x:c r="PPT2" s="16"/>
      <x:c r="PPU2" s="16"/>
      <x:c r="PPV2" s="16"/>
      <x:c r="PPW2" s="16"/>
      <x:c r="PPX2" s="16"/>
      <x:c r="PPY2" s="16"/>
      <x:c r="PPZ2" s="16"/>
      <x:c r="PQA2" s="16"/>
      <x:c r="PQB2" s="16"/>
      <x:c r="PQC2" s="16"/>
      <x:c r="PQD2" s="16"/>
      <x:c r="PQE2" s="16"/>
      <x:c r="PQF2" s="16"/>
      <x:c r="PQG2" s="16"/>
      <x:c r="PQH2" s="16"/>
      <x:c r="PQI2" s="16"/>
      <x:c r="PQJ2" s="16"/>
      <x:c r="PQK2" s="16"/>
      <x:c r="PQL2" s="16"/>
      <x:c r="PQM2" s="16"/>
      <x:c r="PQN2" s="16"/>
      <x:c r="PQO2" s="16"/>
      <x:c r="PQP2" s="16"/>
      <x:c r="PQQ2" s="16"/>
      <x:c r="PQR2" s="16"/>
      <x:c r="PQS2" s="16"/>
      <x:c r="PQT2" s="16"/>
      <x:c r="PQU2" s="16"/>
      <x:c r="PQV2" s="16"/>
      <x:c r="PQW2" s="16"/>
      <x:c r="PQX2" s="16"/>
      <x:c r="PQY2" s="16"/>
      <x:c r="PQZ2" s="16"/>
      <x:c r="PRA2" s="16"/>
      <x:c r="PRB2" s="16"/>
      <x:c r="PRC2" s="16"/>
      <x:c r="PRD2" s="16"/>
      <x:c r="PRE2" s="16"/>
      <x:c r="PRF2" s="16"/>
      <x:c r="PRG2" s="16"/>
      <x:c r="PRH2" s="16"/>
      <x:c r="PRI2" s="16"/>
      <x:c r="PRJ2" s="16"/>
      <x:c r="PRK2" s="16"/>
      <x:c r="PRL2" s="16"/>
      <x:c r="PRM2" s="16"/>
      <x:c r="PRN2" s="16"/>
      <x:c r="PRO2" s="16"/>
      <x:c r="PRP2" s="16"/>
      <x:c r="PRQ2" s="16"/>
      <x:c r="PRR2" s="16"/>
      <x:c r="PRS2" s="16"/>
      <x:c r="PRT2" s="16"/>
      <x:c r="PRU2" s="16"/>
      <x:c r="PRV2" s="16"/>
      <x:c r="PRW2" s="16"/>
      <x:c r="PRX2" s="16"/>
      <x:c r="PRY2" s="16"/>
      <x:c r="PRZ2" s="16"/>
      <x:c r="PSA2" s="16"/>
      <x:c r="PSB2" s="16"/>
      <x:c r="PSC2" s="16"/>
      <x:c r="PSD2" s="16"/>
      <x:c r="PSE2" s="16"/>
      <x:c r="PSF2" s="16"/>
      <x:c r="PSG2" s="16"/>
      <x:c r="PSH2" s="16"/>
      <x:c r="PSI2" s="16"/>
      <x:c r="PSJ2" s="16"/>
      <x:c r="PSK2" s="16"/>
      <x:c r="PSL2" s="16"/>
      <x:c r="PSM2" s="16"/>
      <x:c r="PSN2" s="16"/>
      <x:c r="PSO2" s="16"/>
      <x:c r="PSP2" s="16"/>
      <x:c r="PSQ2" s="16"/>
      <x:c r="PSR2" s="16"/>
      <x:c r="PSS2" s="16"/>
      <x:c r="PST2" s="16"/>
      <x:c r="PSU2" s="16"/>
      <x:c r="PSV2" s="16"/>
      <x:c r="PSW2" s="16"/>
      <x:c r="PSX2" s="16"/>
      <x:c r="PSY2" s="16"/>
      <x:c r="PSZ2" s="16"/>
      <x:c r="PTA2" s="16"/>
      <x:c r="PTB2" s="16"/>
      <x:c r="PTC2" s="16"/>
      <x:c r="PTD2" s="16"/>
      <x:c r="PTE2" s="16"/>
      <x:c r="PTF2" s="16"/>
      <x:c r="PTG2" s="16"/>
      <x:c r="PTH2" s="16"/>
      <x:c r="PTI2" s="16"/>
      <x:c r="PTJ2" s="16"/>
      <x:c r="PTK2" s="16"/>
      <x:c r="PTL2" s="16"/>
      <x:c r="PTM2" s="16"/>
      <x:c r="PTN2" s="16"/>
      <x:c r="PTO2" s="16"/>
      <x:c r="PTP2" s="16"/>
      <x:c r="PTQ2" s="16"/>
      <x:c r="PTR2" s="16"/>
      <x:c r="PTS2" s="16"/>
      <x:c r="PTT2" s="16"/>
      <x:c r="PTU2" s="16"/>
      <x:c r="PTV2" s="16"/>
      <x:c r="PTW2" s="16"/>
      <x:c r="PTX2" s="16"/>
      <x:c r="PTY2" s="16"/>
      <x:c r="PTZ2" s="16"/>
      <x:c r="PUA2" s="16"/>
      <x:c r="PUB2" s="16"/>
      <x:c r="PUC2" s="16"/>
      <x:c r="PUD2" s="16"/>
      <x:c r="PUE2" s="16"/>
      <x:c r="PUF2" s="16"/>
      <x:c r="PUG2" s="16"/>
      <x:c r="PUH2" s="16"/>
      <x:c r="PUI2" s="16"/>
      <x:c r="PUJ2" s="16"/>
      <x:c r="PUK2" s="16"/>
      <x:c r="PUL2" s="16"/>
      <x:c r="PUM2" s="16"/>
      <x:c r="PUN2" s="16"/>
      <x:c r="PUO2" s="16"/>
      <x:c r="PUP2" s="16"/>
      <x:c r="PUQ2" s="16"/>
      <x:c r="PUR2" s="16"/>
      <x:c r="PUS2" s="16"/>
      <x:c r="PUT2" s="16"/>
      <x:c r="PUU2" s="16"/>
      <x:c r="PUV2" s="16"/>
      <x:c r="PUW2" s="16"/>
      <x:c r="PUX2" s="16"/>
      <x:c r="PUY2" s="16"/>
      <x:c r="PUZ2" s="16"/>
      <x:c r="PVA2" s="16"/>
      <x:c r="PVB2" s="16"/>
      <x:c r="PVC2" s="16"/>
      <x:c r="PVD2" s="16"/>
      <x:c r="PVE2" s="16"/>
      <x:c r="PVF2" s="16"/>
      <x:c r="PVG2" s="16"/>
      <x:c r="PVH2" s="16"/>
      <x:c r="PVI2" s="16"/>
      <x:c r="PVJ2" s="16"/>
      <x:c r="PVK2" s="16"/>
      <x:c r="PVL2" s="16"/>
      <x:c r="PVM2" s="16"/>
      <x:c r="PVN2" s="16"/>
      <x:c r="PVO2" s="16"/>
      <x:c r="PVP2" s="16"/>
      <x:c r="PVQ2" s="16"/>
      <x:c r="PVR2" s="16"/>
      <x:c r="PVS2" s="16"/>
      <x:c r="PVT2" s="16"/>
      <x:c r="PVU2" s="16"/>
      <x:c r="PVV2" s="16"/>
      <x:c r="PVW2" s="16"/>
      <x:c r="PVX2" s="16"/>
      <x:c r="PVY2" s="16"/>
      <x:c r="PVZ2" s="16"/>
      <x:c r="PWA2" s="16"/>
      <x:c r="PWB2" s="16"/>
      <x:c r="PWC2" s="16"/>
      <x:c r="PWD2" s="16"/>
      <x:c r="PWE2" s="16"/>
      <x:c r="PWF2" s="16"/>
      <x:c r="PWG2" s="16"/>
      <x:c r="PWH2" s="16"/>
      <x:c r="PWI2" s="16"/>
      <x:c r="PWJ2" s="16"/>
      <x:c r="PWK2" s="16"/>
      <x:c r="PWL2" s="16"/>
      <x:c r="PWM2" s="16"/>
      <x:c r="PWN2" s="16"/>
      <x:c r="PWO2" s="16"/>
      <x:c r="PWP2" s="16"/>
      <x:c r="PWQ2" s="16"/>
      <x:c r="PWR2" s="16"/>
      <x:c r="PWS2" s="16"/>
      <x:c r="PWT2" s="16"/>
      <x:c r="PWU2" s="16"/>
      <x:c r="PWV2" s="16"/>
      <x:c r="PWW2" s="16"/>
      <x:c r="PWX2" s="16"/>
      <x:c r="PWY2" s="16"/>
      <x:c r="PWZ2" s="16"/>
      <x:c r="PXA2" s="16"/>
      <x:c r="PXB2" s="16"/>
      <x:c r="PXC2" s="16"/>
      <x:c r="PXD2" s="16"/>
      <x:c r="PXE2" s="16"/>
      <x:c r="PXF2" s="16"/>
      <x:c r="PXG2" s="16"/>
      <x:c r="PXH2" s="16"/>
      <x:c r="PXI2" s="16"/>
      <x:c r="PXJ2" s="16"/>
      <x:c r="PXK2" s="16"/>
      <x:c r="PXL2" s="16"/>
      <x:c r="PXM2" s="16"/>
      <x:c r="PXN2" s="16"/>
      <x:c r="PXO2" s="16"/>
      <x:c r="PXP2" s="16"/>
      <x:c r="PXQ2" s="16"/>
      <x:c r="PXR2" s="16"/>
      <x:c r="PXS2" s="16"/>
      <x:c r="PXT2" s="16"/>
      <x:c r="PXU2" s="16"/>
      <x:c r="PXV2" s="16"/>
      <x:c r="PXW2" s="16"/>
      <x:c r="PXX2" s="16"/>
      <x:c r="PXY2" s="16"/>
      <x:c r="PXZ2" s="16"/>
      <x:c r="PYA2" s="16"/>
      <x:c r="PYB2" s="16"/>
      <x:c r="PYC2" s="16"/>
      <x:c r="PYD2" s="16"/>
      <x:c r="PYE2" s="16"/>
      <x:c r="PYF2" s="16"/>
      <x:c r="PYG2" s="16"/>
      <x:c r="PYH2" s="16"/>
      <x:c r="PYI2" s="16"/>
      <x:c r="PYJ2" s="16"/>
      <x:c r="PYK2" s="16"/>
      <x:c r="PYL2" s="16"/>
      <x:c r="PYM2" s="16"/>
      <x:c r="PYN2" s="16"/>
      <x:c r="PYO2" s="16"/>
      <x:c r="PYP2" s="16"/>
      <x:c r="PYQ2" s="16"/>
      <x:c r="PYR2" s="16"/>
      <x:c r="PYS2" s="16"/>
      <x:c r="PYT2" s="16"/>
      <x:c r="PYU2" s="16"/>
      <x:c r="PYV2" s="16"/>
      <x:c r="PYW2" s="16"/>
      <x:c r="PYX2" s="16"/>
      <x:c r="PYY2" s="16"/>
      <x:c r="PYZ2" s="16"/>
      <x:c r="PZA2" s="16"/>
      <x:c r="PZB2" s="16"/>
      <x:c r="PZC2" s="16"/>
      <x:c r="PZD2" s="16"/>
      <x:c r="PZE2" s="16"/>
      <x:c r="PZF2" s="16"/>
      <x:c r="PZG2" s="16"/>
      <x:c r="PZH2" s="16"/>
      <x:c r="PZI2" s="16"/>
      <x:c r="PZJ2" s="16"/>
      <x:c r="PZK2" s="16"/>
      <x:c r="PZL2" s="16"/>
      <x:c r="PZM2" s="16"/>
      <x:c r="PZN2" s="16"/>
      <x:c r="PZO2" s="16"/>
      <x:c r="PZP2" s="16"/>
      <x:c r="PZQ2" s="16"/>
      <x:c r="PZR2" s="16"/>
      <x:c r="PZS2" s="16"/>
      <x:c r="PZT2" s="16"/>
      <x:c r="PZU2" s="16"/>
      <x:c r="PZV2" s="16"/>
      <x:c r="PZW2" s="16"/>
      <x:c r="PZX2" s="16"/>
      <x:c r="PZY2" s="16"/>
      <x:c r="PZZ2" s="16"/>
      <x:c r="QAA2" s="16"/>
      <x:c r="QAB2" s="16"/>
      <x:c r="QAC2" s="16"/>
      <x:c r="QAD2" s="16"/>
      <x:c r="QAE2" s="16"/>
      <x:c r="QAF2" s="16"/>
      <x:c r="QAG2" s="16"/>
      <x:c r="QAH2" s="16"/>
      <x:c r="QAI2" s="16"/>
      <x:c r="QAJ2" s="16"/>
      <x:c r="QAK2" s="16"/>
      <x:c r="QAL2" s="16"/>
      <x:c r="QAM2" s="16"/>
      <x:c r="QAN2" s="16"/>
      <x:c r="QAO2" s="16"/>
      <x:c r="QAP2" s="16"/>
      <x:c r="QAQ2" s="16"/>
      <x:c r="QAR2" s="16"/>
      <x:c r="QAS2" s="16"/>
      <x:c r="QAT2" s="16"/>
      <x:c r="QAU2" s="16"/>
      <x:c r="QAV2" s="16"/>
      <x:c r="QAW2" s="16"/>
      <x:c r="QAX2" s="16"/>
      <x:c r="QAY2" s="16"/>
      <x:c r="QAZ2" s="16"/>
      <x:c r="QBA2" s="16"/>
      <x:c r="QBB2" s="16"/>
      <x:c r="QBC2" s="16"/>
      <x:c r="QBD2" s="16"/>
      <x:c r="QBE2" s="16"/>
      <x:c r="QBF2" s="16"/>
      <x:c r="QBG2" s="16"/>
      <x:c r="QBH2" s="16"/>
      <x:c r="QBI2" s="16"/>
      <x:c r="QBJ2" s="16"/>
      <x:c r="QBK2" s="16"/>
      <x:c r="QBL2" s="16"/>
      <x:c r="QBM2" s="16"/>
      <x:c r="QBN2" s="16"/>
      <x:c r="QBO2" s="16"/>
      <x:c r="QBP2" s="16"/>
      <x:c r="QBQ2" s="16"/>
      <x:c r="QBR2" s="16"/>
      <x:c r="QBS2" s="16"/>
      <x:c r="QBT2" s="16"/>
      <x:c r="QBU2" s="16"/>
      <x:c r="QBV2" s="16"/>
      <x:c r="QBW2" s="16"/>
      <x:c r="QBX2" s="16"/>
      <x:c r="QBY2" s="16"/>
      <x:c r="QBZ2" s="16"/>
      <x:c r="QCA2" s="16"/>
      <x:c r="QCB2" s="16"/>
      <x:c r="QCC2" s="16"/>
      <x:c r="QCD2" s="16"/>
      <x:c r="QCE2" s="16"/>
      <x:c r="QCF2" s="16"/>
      <x:c r="QCG2" s="16"/>
      <x:c r="QCH2" s="16"/>
      <x:c r="QCI2" s="16"/>
      <x:c r="QCJ2" s="16"/>
      <x:c r="QCK2" s="16"/>
      <x:c r="QCL2" s="16"/>
      <x:c r="QCM2" s="16"/>
      <x:c r="QCN2" s="16"/>
      <x:c r="QCO2" s="16"/>
      <x:c r="QCP2" s="16"/>
      <x:c r="QCQ2" s="16"/>
      <x:c r="QCR2" s="16"/>
      <x:c r="QCS2" s="16"/>
      <x:c r="QCT2" s="16"/>
      <x:c r="QCU2" s="16"/>
      <x:c r="QCV2" s="16"/>
      <x:c r="QCW2" s="16"/>
      <x:c r="QCX2" s="16"/>
      <x:c r="QCY2" s="16"/>
      <x:c r="QCZ2" s="16"/>
      <x:c r="QDA2" s="16"/>
      <x:c r="QDB2" s="16"/>
      <x:c r="QDC2" s="16"/>
      <x:c r="QDD2" s="16"/>
      <x:c r="QDE2" s="16"/>
      <x:c r="QDF2" s="16"/>
      <x:c r="QDG2" s="16"/>
      <x:c r="QDH2" s="16"/>
      <x:c r="QDI2" s="16"/>
      <x:c r="QDJ2" s="16"/>
      <x:c r="QDK2" s="16"/>
      <x:c r="QDL2" s="16"/>
      <x:c r="QDM2" s="16"/>
      <x:c r="QDN2" s="16"/>
      <x:c r="QDO2" s="16"/>
      <x:c r="QDP2" s="16"/>
      <x:c r="QDQ2" s="16"/>
      <x:c r="QDR2" s="16"/>
      <x:c r="QDS2" s="16"/>
      <x:c r="QDT2" s="16"/>
      <x:c r="QDU2" s="16"/>
      <x:c r="QDV2" s="16"/>
      <x:c r="QDW2" s="16"/>
      <x:c r="QDX2" s="16"/>
      <x:c r="QDY2" s="16"/>
      <x:c r="QDZ2" s="16"/>
      <x:c r="QEA2" s="16"/>
      <x:c r="QEB2" s="16"/>
      <x:c r="QEC2" s="16"/>
      <x:c r="QED2" s="16"/>
      <x:c r="QEE2" s="16"/>
      <x:c r="QEF2" s="16"/>
      <x:c r="QEG2" s="16"/>
      <x:c r="QEH2" s="16"/>
      <x:c r="QEI2" s="16"/>
      <x:c r="QEJ2" s="16"/>
      <x:c r="QEK2" s="16"/>
      <x:c r="QEL2" s="16"/>
      <x:c r="QEM2" s="16"/>
      <x:c r="QEN2" s="16"/>
      <x:c r="QEO2" s="16"/>
      <x:c r="QEP2" s="16"/>
      <x:c r="QEQ2" s="16"/>
      <x:c r="QER2" s="16"/>
      <x:c r="QES2" s="16"/>
      <x:c r="QET2" s="16"/>
      <x:c r="QEU2" s="16"/>
      <x:c r="QEV2" s="16"/>
      <x:c r="QEW2" s="16"/>
      <x:c r="QEX2" s="16"/>
      <x:c r="QEY2" s="16"/>
      <x:c r="QEZ2" s="16"/>
      <x:c r="QFA2" s="16"/>
      <x:c r="QFB2" s="16"/>
      <x:c r="QFC2" s="16"/>
      <x:c r="QFD2" s="16"/>
      <x:c r="QFE2" s="16"/>
      <x:c r="QFF2" s="16"/>
      <x:c r="QFG2" s="16"/>
      <x:c r="QFH2" s="16"/>
      <x:c r="QFI2" s="16"/>
      <x:c r="QFJ2" s="16"/>
      <x:c r="QFK2" s="16"/>
      <x:c r="QFL2" s="16"/>
      <x:c r="QFM2" s="16"/>
      <x:c r="QFN2" s="16"/>
      <x:c r="QFO2" s="16"/>
      <x:c r="QFP2" s="16"/>
      <x:c r="QFQ2" s="16"/>
      <x:c r="QFR2" s="16"/>
      <x:c r="QFS2" s="16"/>
      <x:c r="QFT2" s="16"/>
      <x:c r="QFU2" s="16"/>
      <x:c r="QFV2" s="16"/>
      <x:c r="QFW2" s="16"/>
      <x:c r="QFX2" s="16"/>
      <x:c r="QFY2" s="16"/>
      <x:c r="QFZ2" s="16"/>
      <x:c r="QGA2" s="16"/>
      <x:c r="QGB2" s="16"/>
      <x:c r="QGC2" s="16"/>
      <x:c r="QGD2" s="16"/>
      <x:c r="QGE2" s="16"/>
      <x:c r="QGF2" s="16"/>
      <x:c r="QGG2" s="16"/>
      <x:c r="QGH2" s="16"/>
      <x:c r="QGI2" s="16"/>
      <x:c r="QGJ2" s="16"/>
      <x:c r="QGK2" s="16"/>
      <x:c r="QGL2" s="16"/>
      <x:c r="QGM2" s="16"/>
      <x:c r="QGN2" s="16"/>
      <x:c r="QGO2" s="16"/>
      <x:c r="QGP2" s="16"/>
      <x:c r="QGQ2" s="16"/>
      <x:c r="QGR2" s="16"/>
      <x:c r="QGS2" s="16"/>
      <x:c r="QGT2" s="16"/>
      <x:c r="QGU2" s="16"/>
      <x:c r="QGV2" s="16"/>
      <x:c r="QGW2" s="16"/>
      <x:c r="QGX2" s="16"/>
      <x:c r="QGY2" s="16"/>
      <x:c r="QGZ2" s="16"/>
      <x:c r="QHA2" s="16"/>
      <x:c r="QHB2" s="16"/>
      <x:c r="QHC2" s="16"/>
      <x:c r="QHD2" s="16"/>
      <x:c r="QHE2" s="16"/>
      <x:c r="QHF2" s="16"/>
      <x:c r="QHG2" s="16"/>
      <x:c r="QHH2" s="16"/>
      <x:c r="QHI2" s="16"/>
      <x:c r="QHJ2" s="16"/>
      <x:c r="QHK2" s="16"/>
      <x:c r="QHL2" s="16"/>
      <x:c r="QHM2" s="16"/>
      <x:c r="QHN2" s="16"/>
      <x:c r="QHO2" s="16"/>
      <x:c r="QHP2" s="16"/>
      <x:c r="QHQ2" s="16"/>
      <x:c r="QHR2" s="16"/>
      <x:c r="QHS2" s="16"/>
      <x:c r="QHT2" s="16"/>
      <x:c r="QHU2" s="16"/>
      <x:c r="QHV2" s="16"/>
      <x:c r="QHW2" s="16"/>
      <x:c r="QHX2" s="16"/>
      <x:c r="QHY2" s="16"/>
      <x:c r="QHZ2" s="16"/>
      <x:c r="QIA2" s="16"/>
      <x:c r="QIB2" s="16"/>
      <x:c r="QIC2" s="16"/>
      <x:c r="QID2" s="16"/>
      <x:c r="QIE2" s="16"/>
      <x:c r="QIF2" s="16"/>
      <x:c r="QIG2" s="16"/>
      <x:c r="QIH2" s="16"/>
      <x:c r="QII2" s="16"/>
      <x:c r="QIJ2" s="16"/>
      <x:c r="QIK2" s="16"/>
      <x:c r="QIL2" s="16"/>
      <x:c r="QIM2" s="16"/>
      <x:c r="QIN2" s="16"/>
      <x:c r="QIO2" s="16"/>
      <x:c r="QIP2" s="16"/>
      <x:c r="QIQ2" s="16"/>
      <x:c r="QIR2" s="16"/>
      <x:c r="QIS2" s="16"/>
      <x:c r="QIT2" s="16"/>
      <x:c r="QIU2" s="16"/>
      <x:c r="QIV2" s="16"/>
      <x:c r="QIW2" s="16"/>
      <x:c r="QIX2" s="16"/>
      <x:c r="QIY2" s="16"/>
      <x:c r="QIZ2" s="16"/>
      <x:c r="QJA2" s="16"/>
      <x:c r="QJB2" s="16"/>
      <x:c r="QJC2" s="16"/>
      <x:c r="QJD2" s="16"/>
      <x:c r="QJE2" s="16"/>
      <x:c r="QJF2" s="16"/>
      <x:c r="QJG2" s="16"/>
      <x:c r="QJH2" s="16"/>
      <x:c r="QJI2" s="16"/>
      <x:c r="QJJ2" s="16"/>
      <x:c r="QJK2" s="16"/>
      <x:c r="QJL2" s="16"/>
      <x:c r="QJM2" s="16"/>
      <x:c r="QJN2" s="16"/>
      <x:c r="QJO2" s="16"/>
      <x:c r="QJP2" s="16"/>
      <x:c r="QJQ2" s="16"/>
      <x:c r="QJR2" s="16"/>
      <x:c r="QJS2" s="16"/>
      <x:c r="QJT2" s="16"/>
      <x:c r="QJU2" s="16"/>
      <x:c r="QJV2" s="16"/>
      <x:c r="QJW2" s="16"/>
      <x:c r="QJX2" s="16"/>
      <x:c r="QJY2" s="16"/>
      <x:c r="QJZ2" s="16"/>
      <x:c r="QKA2" s="16"/>
      <x:c r="QKB2" s="16"/>
      <x:c r="QKC2" s="16"/>
      <x:c r="QKD2" s="16"/>
      <x:c r="QKE2" s="16"/>
      <x:c r="QKF2" s="16"/>
      <x:c r="QKG2" s="16"/>
      <x:c r="QKH2" s="16"/>
      <x:c r="QKI2" s="16"/>
      <x:c r="QKJ2" s="16"/>
      <x:c r="QKK2" s="16"/>
      <x:c r="QKL2" s="16"/>
      <x:c r="QKM2" s="16"/>
      <x:c r="QKN2" s="16"/>
      <x:c r="QKO2" s="16"/>
      <x:c r="QKP2" s="16"/>
      <x:c r="QKQ2" s="16"/>
      <x:c r="QKR2" s="16"/>
      <x:c r="QKS2" s="16"/>
      <x:c r="QKT2" s="16"/>
      <x:c r="QKU2" s="16"/>
      <x:c r="QKV2" s="16"/>
      <x:c r="QKW2" s="16"/>
      <x:c r="QKX2" s="16"/>
      <x:c r="QKY2" s="16"/>
      <x:c r="QKZ2" s="16"/>
      <x:c r="QLA2" s="16"/>
      <x:c r="QLB2" s="16"/>
      <x:c r="QLC2" s="16"/>
      <x:c r="QLD2" s="16"/>
      <x:c r="QLE2" s="16"/>
      <x:c r="QLF2" s="16"/>
      <x:c r="QLG2" s="16"/>
      <x:c r="QLH2" s="16"/>
      <x:c r="QLI2" s="16"/>
      <x:c r="QLJ2" s="16"/>
      <x:c r="QLK2" s="16"/>
      <x:c r="QLL2" s="16"/>
      <x:c r="QLM2" s="16"/>
      <x:c r="QLN2" s="16"/>
      <x:c r="QLO2" s="16"/>
      <x:c r="QLP2" s="16"/>
      <x:c r="QLQ2" s="16"/>
      <x:c r="QLR2" s="16"/>
      <x:c r="QLS2" s="16"/>
      <x:c r="QLT2" s="16"/>
      <x:c r="QLU2" s="16"/>
      <x:c r="QLV2" s="16"/>
      <x:c r="QLW2" s="16"/>
      <x:c r="QLX2" s="16"/>
      <x:c r="QLY2" s="16"/>
      <x:c r="QLZ2" s="16"/>
      <x:c r="QMA2" s="16"/>
      <x:c r="QMB2" s="16"/>
      <x:c r="QMC2" s="16"/>
      <x:c r="QMD2" s="16"/>
      <x:c r="QME2" s="16"/>
      <x:c r="QMF2" s="16"/>
      <x:c r="QMG2" s="16"/>
      <x:c r="QMH2" s="16"/>
      <x:c r="QMI2" s="16"/>
      <x:c r="QMJ2" s="16"/>
      <x:c r="QMK2" s="16"/>
      <x:c r="QML2" s="16"/>
      <x:c r="QMM2" s="16"/>
      <x:c r="QMN2" s="16"/>
      <x:c r="QMO2" s="16"/>
      <x:c r="QMP2" s="16"/>
      <x:c r="QMQ2" s="16"/>
      <x:c r="QMR2" s="16"/>
      <x:c r="QMS2" s="16"/>
      <x:c r="QMT2" s="16"/>
      <x:c r="QMU2" s="16"/>
      <x:c r="QMV2" s="16"/>
      <x:c r="QMW2" s="16"/>
      <x:c r="QMX2" s="16"/>
      <x:c r="QMY2" s="16"/>
      <x:c r="QMZ2" s="16"/>
      <x:c r="QNA2" s="16"/>
      <x:c r="QNB2" s="16"/>
      <x:c r="QNC2" s="16"/>
      <x:c r="QND2" s="16"/>
      <x:c r="QNE2" s="16"/>
      <x:c r="QNF2" s="16"/>
      <x:c r="QNG2" s="16"/>
      <x:c r="QNH2" s="16"/>
      <x:c r="QNI2" s="16"/>
      <x:c r="QNJ2" s="16"/>
      <x:c r="QNK2" s="16"/>
      <x:c r="QNL2" s="16"/>
      <x:c r="QNM2" s="16"/>
      <x:c r="QNN2" s="16"/>
      <x:c r="QNO2" s="16"/>
      <x:c r="QNP2" s="16"/>
      <x:c r="QNQ2" s="16"/>
      <x:c r="QNR2" s="16"/>
      <x:c r="QNS2" s="16"/>
      <x:c r="QNT2" s="16"/>
      <x:c r="QNU2" s="16"/>
      <x:c r="QNV2" s="16"/>
      <x:c r="QNW2" s="16"/>
      <x:c r="QNX2" s="16"/>
      <x:c r="QNY2" s="16"/>
      <x:c r="QNZ2" s="16"/>
      <x:c r="QOA2" s="16"/>
      <x:c r="QOB2" s="16"/>
      <x:c r="QOC2" s="16"/>
      <x:c r="QOD2" s="16"/>
      <x:c r="QOE2" s="16"/>
      <x:c r="QOF2" s="16"/>
      <x:c r="QOG2" s="16"/>
      <x:c r="QOH2" s="16"/>
      <x:c r="QOI2" s="16"/>
      <x:c r="QOJ2" s="16"/>
      <x:c r="QOK2" s="16"/>
      <x:c r="QOL2" s="16"/>
      <x:c r="QOM2" s="16"/>
      <x:c r="QON2" s="16"/>
      <x:c r="QOO2" s="16"/>
      <x:c r="QOP2" s="16"/>
      <x:c r="QOQ2" s="16"/>
      <x:c r="QOR2" s="16"/>
      <x:c r="QOS2" s="16"/>
      <x:c r="QOT2" s="16"/>
      <x:c r="QOU2" s="16"/>
      <x:c r="QOV2" s="16"/>
      <x:c r="QOW2" s="16"/>
      <x:c r="QOX2" s="16"/>
      <x:c r="QOY2" s="16"/>
      <x:c r="QOZ2" s="16"/>
      <x:c r="QPA2" s="16"/>
      <x:c r="QPB2" s="16"/>
      <x:c r="QPC2" s="16"/>
      <x:c r="QPD2" s="16"/>
      <x:c r="QPE2" s="16"/>
      <x:c r="QPF2" s="16"/>
      <x:c r="QPG2" s="16"/>
      <x:c r="QPH2" s="16"/>
      <x:c r="QPI2" s="16"/>
      <x:c r="QPJ2" s="16"/>
      <x:c r="QPK2" s="16"/>
      <x:c r="QPL2" s="16"/>
      <x:c r="QPM2" s="16"/>
      <x:c r="QPN2" s="16"/>
      <x:c r="QPO2" s="16"/>
      <x:c r="QPP2" s="16"/>
      <x:c r="QPQ2" s="16"/>
      <x:c r="QPR2" s="16"/>
      <x:c r="QPS2" s="16"/>
      <x:c r="QPT2" s="16"/>
      <x:c r="QPU2" s="16"/>
      <x:c r="QPV2" s="16"/>
      <x:c r="QPW2" s="16"/>
      <x:c r="QPX2" s="16"/>
      <x:c r="QPY2" s="16"/>
      <x:c r="QPZ2" s="16"/>
      <x:c r="QQA2" s="16"/>
      <x:c r="QQB2" s="16"/>
      <x:c r="QQC2" s="16"/>
      <x:c r="QQD2" s="16"/>
      <x:c r="QQE2" s="16"/>
      <x:c r="QQF2" s="16"/>
      <x:c r="QQG2" s="16"/>
      <x:c r="QQH2" s="16"/>
      <x:c r="QQI2" s="16"/>
      <x:c r="QQJ2" s="16"/>
      <x:c r="QQK2" s="16"/>
      <x:c r="QQL2" s="16"/>
      <x:c r="QQM2" s="16"/>
      <x:c r="QQN2" s="16"/>
      <x:c r="QQO2" s="16"/>
      <x:c r="QQP2" s="16"/>
      <x:c r="QQQ2" s="16"/>
      <x:c r="QQR2" s="16"/>
      <x:c r="QQS2" s="16"/>
      <x:c r="QQT2" s="16"/>
      <x:c r="QQU2" s="16"/>
      <x:c r="QQV2" s="16"/>
      <x:c r="QQW2" s="16"/>
      <x:c r="QQX2" s="16"/>
      <x:c r="QQY2" s="16"/>
      <x:c r="QQZ2" s="16"/>
      <x:c r="QRA2" s="16"/>
      <x:c r="QRB2" s="16"/>
      <x:c r="QRC2" s="16"/>
      <x:c r="QRD2" s="16"/>
      <x:c r="QRE2" s="16"/>
      <x:c r="QRF2" s="16"/>
      <x:c r="QRG2" s="16"/>
      <x:c r="QRH2" s="16"/>
      <x:c r="QRI2" s="16"/>
      <x:c r="QRJ2" s="16"/>
      <x:c r="QRK2" s="16"/>
      <x:c r="QRL2" s="16"/>
      <x:c r="QRM2" s="16"/>
      <x:c r="QRN2" s="16"/>
      <x:c r="QRO2" s="16"/>
      <x:c r="QRP2" s="16"/>
      <x:c r="QRQ2" s="16"/>
      <x:c r="QRR2" s="16"/>
      <x:c r="QRS2" s="16"/>
      <x:c r="QRT2" s="16"/>
      <x:c r="QRU2" s="16"/>
      <x:c r="QRV2" s="16"/>
      <x:c r="QRW2" s="16"/>
      <x:c r="QRX2" s="16"/>
      <x:c r="QRY2" s="16"/>
      <x:c r="QRZ2" s="16"/>
      <x:c r="QSA2" s="16"/>
      <x:c r="QSB2" s="16"/>
      <x:c r="QSC2" s="16"/>
      <x:c r="QSD2" s="16"/>
      <x:c r="QSE2" s="16"/>
      <x:c r="QSF2" s="16"/>
      <x:c r="QSG2" s="16"/>
      <x:c r="QSH2" s="16"/>
      <x:c r="QSI2" s="16"/>
      <x:c r="QSJ2" s="16"/>
      <x:c r="QSK2" s="16"/>
      <x:c r="QSL2" s="16"/>
      <x:c r="QSM2" s="16"/>
      <x:c r="QSN2" s="16"/>
      <x:c r="QSO2" s="16"/>
      <x:c r="QSP2" s="16"/>
      <x:c r="QSQ2" s="16"/>
      <x:c r="QSR2" s="16"/>
      <x:c r="QSS2" s="16"/>
      <x:c r="QST2" s="16"/>
      <x:c r="QSU2" s="16"/>
      <x:c r="QSV2" s="16"/>
      <x:c r="QSW2" s="16"/>
      <x:c r="QSX2" s="16"/>
      <x:c r="QSY2" s="16"/>
      <x:c r="QSZ2" s="16"/>
      <x:c r="QTA2" s="16"/>
      <x:c r="QTB2" s="16"/>
      <x:c r="QTC2" s="16"/>
      <x:c r="QTD2" s="16"/>
      <x:c r="QTE2" s="16"/>
      <x:c r="QTF2" s="16"/>
      <x:c r="QTG2" s="16"/>
      <x:c r="QTH2" s="16"/>
      <x:c r="QTI2" s="16"/>
      <x:c r="QTJ2" s="16"/>
      <x:c r="QTK2" s="16"/>
      <x:c r="QTL2" s="16"/>
      <x:c r="QTM2" s="16"/>
      <x:c r="QTN2" s="16"/>
      <x:c r="QTO2" s="16"/>
      <x:c r="QTP2" s="16"/>
      <x:c r="QTQ2" s="16"/>
      <x:c r="QTR2" s="16"/>
      <x:c r="QTS2" s="16"/>
      <x:c r="QTT2" s="16"/>
      <x:c r="QTU2" s="16"/>
      <x:c r="QTV2" s="16"/>
      <x:c r="QTW2" s="16"/>
      <x:c r="QTX2" s="16"/>
      <x:c r="QTY2" s="16"/>
      <x:c r="QTZ2" s="16"/>
      <x:c r="QUA2" s="16"/>
      <x:c r="QUB2" s="16"/>
      <x:c r="QUC2" s="16"/>
      <x:c r="QUD2" s="16"/>
      <x:c r="QUE2" s="16"/>
      <x:c r="QUF2" s="16"/>
      <x:c r="QUG2" s="16"/>
      <x:c r="QUH2" s="16"/>
      <x:c r="QUI2" s="16"/>
      <x:c r="QUJ2" s="16"/>
      <x:c r="QUK2" s="16"/>
      <x:c r="QUL2" s="16"/>
      <x:c r="QUM2" s="16"/>
      <x:c r="QUN2" s="16"/>
      <x:c r="QUO2" s="16"/>
      <x:c r="QUP2" s="16"/>
      <x:c r="QUQ2" s="16"/>
      <x:c r="QUR2" s="16"/>
      <x:c r="QUS2" s="16"/>
      <x:c r="QUT2" s="16"/>
      <x:c r="QUU2" s="16"/>
      <x:c r="QUV2" s="16"/>
      <x:c r="QUW2" s="16"/>
      <x:c r="QUX2" s="16"/>
      <x:c r="QUY2" s="16"/>
      <x:c r="QUZ2" s="16"/>
      <x:c r="QVA2" s="16"/>
      <x:c r="QVB2" s="16"/>
      <x:c r="QVC2" s="16"/>
      <x:c r="QVD2" s="16"/>
      <x:c r="QVE2" s="16"/>
      <x:c r="QVF2" s="16"/>
      <x:c r="QVG2" s="16"/>
      <x:c r="QVH2" s="16"/>
      <x:c r="QVI2" s="16"/>
      <x:c r="QVJ2" s="16"/>
      <x:c r="QVK2" s="16"/>
      <x:c r="QVL2" s="16"/>
      <x:c r="QVM2" s="16"/>
      <x:c r="QVN2" s="16"/>
      <x:c r="QVO2" s="16"/>
      <x:c r="QVP2" s="16"/>
      <x:c r="QVQ2" s="16"/>
      <x:c r="QVR2" s="16"/>
      <x:c r="QVS2" s="16"/>
      <x:c r="QVT2" s="16"/>
      <x:c r="QVU2" s="16"/>
      <x:c r="QVV2" s="16"/>
      <x:c r="QVW2" s="16"/>
      <x:c r="QVX2" s="16"/>
      <x:c r="QVY2" s="16"/>
      <x:c r="QVZ2" s="16"/>
      <x:c r="QWA2" s="16"/>
      <x:c r="QWB2" s="16"/>
      <x:c r="QWC2" s="16"/>
      <x:c r="QWD2" s="16"/>
      <x:c r="QWE2" s="16"/>
      <x:c r="QWF2" s="16"/>
      <x:c r="QWG2" s="16"/>
      <x:c r="QWH2" s="16"/>
      <x:c r="QWI2" s="16"/>
      <x:c r="QWJ2" s="16"/>
      <x:c r="QWK2" s="16"/>
      <x:c r="QWL2" s="16"/>
      <x:c r="QWM2" s="16"/>
      <x:c r="QWN2" s="16"/>
      <x:c r="QWO2" s="16"/>
      <x:c r="QWP2" s="16"/>
      <x:c r="QWQ2" s="16"/>
      <x:c r="QWR2" s="16"/>
      <x:c r="QWS2" s="16"/>
      <x:c r="QWT2" s="16"/>
      <x:c r="QWU2" s="16"/>
      <x:c r="QWV2" s="16"/>
      <x:c r="QWW2" s="16"/>
      <x:c r="QWX2" s="16"/>
      <x:c r="QWY2" s="16"/>
      <x:c r="QWZ2" s="16"/>
      <x:c r="QXA2" s="16"/>
      <x:c r="QXB2" s="16"/>
      <x:c r="QXC2" s="16"/>
      <x:c r="QXD2" s="16"/>
      <x:c r="QXE2" s="16"/>
      <x:c r="QXF2" s="16"/>
      <x:c r="QXG2" s="16"/>
      <x:c r="QXH2" s="16"/>
      <x:c r="QXI2" s="16"/>
      <x:c r="QXJ2" s="16"/>
      <x:c r="QXK2" s="16"/>
      <x:c r="QXL2" s="16"/>
      <x:c r="QXM2" s="16"/>
      <x:c r="QXN2" s="16"/>
      <x:c r="QXO2" s="16"/>
      <x:c r="QXP2" s="16"/>
      <x:c r="QXQ2" s="16"/>
      <x:c r="QXR2" s="16"/>
      <x:c r="QXS2" s="16"/>
      <x:c r="QXT2" s="16"/>
      <x:c r="QXU2" s="16"/>
      <x:c r="QXV2" s="16"/>
      <x:c r="QXW2" s="16"/>
      <x:c r="QXX2" s="16"/>
      <x:c r="QXY2" s="16"/>
      <x:c r="QXZ2" s="16"/>
      <x:c r="QYA2" s="16"/>
      <x:c r="QYB2" s="16"/>
      <x:c r="QYC2" s="16"/>
      <x:c r="QYD2" s="16"/>
      <x:c r="QYE2" s="16"/>
      <x:c r="QYF2" s="16"/>
      <x:c r="QYG2" s="16"/>
      <x:c r="QYH2" s="16"/>
      <x:c r="QYI2" s="16"/>
      <x:c r="QYJ2" s="16"/>
      <x:c r="QYK2" s="16"/>
      <x:c r="QYL2" s="16"/>
      <x:c r="QYM2" s="16"/>
      <x:c r="QYN2" s="16"/>
      <x:c r="QYO2" s="16"/>
      <x:c r="QYP2" s="16"/>
      <x:c r="QYQ2" s="16"/>
      <x:c r="QYR2" s="16"/>
      <x:c r="QYS2" s="16"/>
      <x:c r="QYT2" s="16"/>
      <x:c r="QYU2" s="16"/>
      <x:c r="QYV2" s="16"/>
      <x:c r="QYW2" s="16"/>
      <x:c r="QYX2" s="16"/>
      <x:c r="QYY2" s="16"/>
      <x:c r="QYZ2" s="16"/>
      <x:c r="QZA2" s="16"/>
      <x:c r="QZB2" s="16"/>
      <x:c r="QZC2" s="16"/>
      <x:c r="QZD2" s="16"/>
      <x:c r="QZE2" s="16"/>
      <x:c r="QZF2" s="16"/>
      <x:c r="QZG2" s="16"/>
      <x:c r="QZH2" s="16"/>
      <x:c r="QZI2" s="16"/>
      <x:c r="QZJ2" s="16"/>
      <x:c r="QZK2" s="16"/>
      <x:c r="QZL2" s="16"/>
      <x:c r="QZM2" s="16"/>
      <x:c r="QZN2" s="16"/>
      <x:c r="QZO2" s="16"/>
      <x:c r="QZP2" s="16"/>
      <x:c r="QZQ2" s="16"/>
      <x:c r="QZR2" s="16"/>
      <x:c r="QZS2" s="16"/>
      <x:c r="QZT2" s="16"/>
      <x:c r="QZU2" s="16"/>
      <x:c r="QZV2" s="16"/>
      <x:c r="QZW2" s="16"/>
      <x:c r="QZX2" s="16"/>
      <x:c r="QZY2" s="16"/>
      <x:c r="QZZ2" s="16"/>
      <x:c r="RAA2" s="16"/>
      <x:c r="RAB2" s="16"/>
      <x:c r="RAC2" s="16"/>
      <x:c r="RAD2" s="16"/>
      <x:c r="RAE2" s="16"/>
      <x:c r="RAF2" s="16"/>
      <x:c r="RAG2" s="16"/>
      <x:c r="RAH2" s="16"/>
      <x:c r="RAI2" s="16"/>
      <x:c r="RAJ2" s="16"/>
      <x:c r="RAK2" s="16"/>
      <x:c r="RAL2" s="16"/>
      <x:c r="RAM2" s="16"/>
      <x:c r="RAN2" s="16"/>
      <x:c r="RAO2" s="16"/>
      <x:c r="RAP2" s="16"/>
      <x:c r="RAQ2" s="16"/>
      <x:c r="RAR2" s="16"/>
      <x:c r="RAS2" s="16"/>
      <x:c r="RAT2" s="16"/>
      <x:c r="RAU2" s="16"/>
      <x:c r="RAV2" s="16"/>
      <x:c r="RAW2" s="16"/>
      <x:c r="RAX2" s="16"/>
      <x:c r="RAY2" s="16"/>
      <x:c r="RAZ2" s="16"/>
      <x:c r="RBA2" s="16"/>
      <x:c r="RBB2" s="16"/>
      <x:c r="RBC2" s="16"/>
      <x:c r="RBD2" s="16"/>
      <x:c r="RBE2" s="16"/>
      <x:c r="RBF2" s="16"/>
      <x:c r="RBG2" s="16"/>
      <x:c r="RBH2" s="16"/>
      <x:c r="RBI2" s="16"/>
      <x:c r="RBJ2" s="16"/>
      <x:c r="RBK2" s="16"/>
      <x:c r="RBL2" s="16"/>
      <x:c r="RBM2" s="16"/>
      <x:c r="RBN2" s="16"/>
      <x:c r="RBO2" s="16"/>
      <x:c r="RBP2" s="16"/>
      <x:c r="RBQ2" s="16"/>
      <x:c r="RBR2" s="16"/>
      <x:c r="RBS2" s="16"/>
      <x:c r="RBT2" s="16"/>
      <x:c r="RBU2" s="16"/>
      <x:c r="RBV2" s="16"/>
      <x:c r="RBW2" s="16"/>
      <x:c r="RBX2" s="16"/>
      <x:c r="RBY2" s="16"/>
      <x:c r="RBZ2" s="16"/>
      <x:c r="RCA2" s="16"/>
      <x:c r="RCB2" s="16"/>
      <x:c r="RCC2" s="16"/>
      <x:c r="RCD2" s="16"/>
      <x:c r="RCE2" s="16"/>
      <x:c r="RCF2" s="16"/>
      <x:c r="RCG2" s="16"/>
      <x:c r="RCH2" s="16"/>
      <x:c r="RCI2" s="16"/>
      <x:c r="RCJ2" s="16"/>
      <x:c r="RCK2" s="16"/>
      <x:c r="RCL2" s="16"/>
      <x:c r="RCM2" s="16"/>
      <x:c r="RCN2" s="16"/>
      <x:c r="RCO2" s="16"/>
      <x:c r="RCP2" s="16"/>
      <x:c r="RCQ2" s="16"/>
      <x:c r="RCR2" s="16"/>
      <x:c r="RCS2" s="16"/>
      <x:c r="RCT2" s="16"/>
      <x:c r="RCU2" s="16"/>
      <x:c r="RCV2" s="16"/>
      <x:c r="RCW2" s="16"/>
      <x:c r="RCX2" s="16"/>
      <x:c r="RCY2" s="16"/>
      <x:c r="RCZ2" s="16"/>
      <x:c r="RDA2" s="16"/>
      <x:c r="RDB2" s="16"/>
      <x:c r="RDC2" s="16"/>
      <x:c r="RDD2" s="16"/>
      <x:c r="RDE2" s="16"/>
      <x:c r="RDF2" s="16"/>
      <x:c r="RDG2" s="16"/>
      <x:c r="RDH2" s="16"/>
      <x:c r="RDI2" s="16"/>
      <x:c r="RDJ2" s="16"/>
      <x:c r="RDK2" s="16"/>
      <x:c r="RDL2" s="16"/>
      <x:c r="RDM2" s="16"/>
      <x:c r="RDN2" s="16"/>
      <x:c r="RDO2" s="16"/>
      <x:c r="RDP2" s="16"/>
      <x:c r="RDQ2" s="16"/>
      <x:c r="RDR2" s="16"/>
      <x:c r="RDS2" s="16"/>
      <x:c r="RDT2" s="16"/>
      <x:c r="RDU2" s="16"/>
      <x:c r="RDV2" s="16"/>
      <x:c r="RDW2" s="16"/>
      <x:c r="RDX2" s="16"/>
      <x:c r="RDY2" s="16"/>
      <x:c r="RDZ2" s="16"/>
      <x:c r="REA2" s="16"/>
      <x:c r="REB2" s="16"/>
      <x:c r="REC2" s="16"/>
      <x:c r="RED2" s="16"/>
      <x:c r="REE2" s="16"/>
      <x:c r="REF2" s="16"/>
      <x:c r="REG2" s="16"/>
      <x:c r="REH2" s="16"/>
      <x:c r="REI2" s="16"/>
      <x:c r="REJ2" s="16"/>
      <x:c r="REK2" s="16"/>
      <x:c r="REL2" s="16"/>
      <x:c r="REM2" s="16"/>
      <x:c r="REN2" s="16"/>
      <x:c r="REO2" s="16"/>
      <x:c r="REP2" s="16"/>
      <x:c r="REQ2" s="16"/>
      <x:c r="RER2" s="16"/>
      <x:c r="RES2" s="16"/>
      <x:c r="RET2" s="16"/>
      <x:c r="REU2" s="16"/>
      <x:c r="REV2" s="16"/>
      <x:c r="REW2" s="16"/>
      <x:c r="REX2" s="16"/>
      <x:c r="REY2" s="16"/>
      <x:c r="REZ2" s="16"/>
      <x:c r="RFA2" s="16"/>
      <x:c r="RFB2" s="16"/>
      <x:c r="RFC2" s="16"/>
      <x:c r="RFD2" s="16"/>
      <x:c r="RFE2" s="16"/>
      <x:c r="RFF2" s="16"/>
      <x:c r="RFG2" s="16"/>
      <x:c r="RFH2" s="16"/>
      <x:c r="RFI2" s="16"/>
      <x:c r="RFJ2" s="16"/>
      <x:c r="RFK2" s="16"/>
      <x:c r="RFL2" s="16"/>
      <x:c r="RFM2" s="16"/>
      <x:c r="RFN2" s="16"/>
      <x:c r="RFO2" s="16"/>
      <x:c r="RFP2" s="16"/>
      <x:c r="RFQ2" s="16"/>
      <x:c r="RFR2" s="16"/>
      <x:c r="RFS2" s="16"/>
      <x:c r="RFT2" s="16"/>
      <x:c r="RFU2" s="16"/>
      <x:c r="RFV2" s="16"/>
      <x:c r="RFW2" s="16"/>
      <x:c r="RFX2" s="16"/>
      <x:c r="RFY2" s="16"/>
      <x:c r="RFZ2" s="16"/>
      <x:c r="RGA2" s="16"/>
      <x:c r="RGB2" s="16"/>
      <x:c r="RGC2" s="16"/>
      <x:c r="RGD2" s="16"/>
      <x:c r="RGE2" s="16"/>
      <x:c r="RGF2" s="16"/>
      <x:c r="RGG2" s="16"/>
      <x:c r="RGH2" s="16"/>
      <x:c r="RGI2" s="16"/>
      <x:c r="RGJ2" s="16"/>
      <x:c r="RGK2" s="16"/>
      <x:c r="RGL2" s="16"/>
      <x:c r="RGM2" s="16"/>
      <x:c r="RGN2" s="16"/>
      <x:c r="RGO2" s="16"/>
      <x:c r="RGP2" s="16"/>
      <x:c r="RGQ2" s="16"/>
      <x:c r="RGR2" s="16"/>
      <x:c r="RGS2" s="16"/>
      <x:c r="RGT2" s="16"/>
      <x:c r="RGU2" s="16"/>
      <x:c r="RGV2" s="16"/>
      <x:c r="RGW2" s="16"/>
      <x:c r="RGX2" s="16"/>
      <x:c r="RGY2" s="16"/>
      <x:c r="RGZ2" s="16"/>
      <x:c r="RHA2" s="16"/>
      <x:c r="RHB2" s="16"/>
      <x:c r="RHC2" s="16"/>
      <x:c r="RHD2" s="16"/>
      <x:c r="RHE2" s="16"/>
      <x:c r="RHF2" s="16"/>
      <x:c r="RHG2" s="16"/>
      <x:c r="RHH2" s="16"/>
      <x:c r="RHI2" s="16"/>
      <x:c r="RHJ2" s="16"/>
      <x:c r="RHK2" s="16"/>
      <x:c r="RHL2" s="16"/>
      <x:c r="RHM2" s="16"/>
      <x:c r="RHN2" s="16"/>
      <x:c r="RHO2" s="16"/>
      <x:c r="RHP2" s="16"/>
      <x:c r="RHQ2" s="16"/>
      <x:c r="RHR2" s="16"/>
      <x:c r="RHS2" s="16"/>
      <x:c r="RHT2" s="16"/>
      <x:c r="RHU2" s="16"/>
      <x:c r="RHV2" s="16"/>
      <x:c r="RHW2" s="16"/>
      <x:c r="RHX2" s="16"/>
      <x:c r="RHY2" s="16"/>
      <x:c r="RHZ2" s="16"/>
      <x:c r="RIA2" s="16"/>
      <x:c r="RIB2" s="16"/>
      <x:c r="RIC2" s="16"/>
      <x:c r="RID2" s="16"/>
      <x:c r="RIE2" s="16"/>
      <x:c r="RIF2" s="16"/>
      <x:c r="RIG2" s="16"/>
      <x:c r="RIH2" s="16"/>
      <x:c r="RII2" s="16"/>
      <x:c r="RIJ2" s="16"/>
      <x:c r="RIK2" s="16"/>
      <x:c r="RIL2" s="16"/>
      <x:c r="RIM2" s="16"/>
      <x:c r="RIN2" s="16"/>
      <x:c r="RIO2" s="16"/>
      <x:c r="RIP2" s="16"/>
      <x:c r="RIQ2" s="16"/>
      <x:c r="RIR2" s="16"/>
      <x:c r="RIS2" s="16"/>
      <x:c r="RIT2" s="16"/>
      <x:c r="RIU2" s="16"/>
      <x:c r="RIV2" s="16"/>
      <x:c r="RIW2" s="16"/>
      <x:c r="RIX2" s="16"/>
      <x:c r="RIY2" s="16"/>
      <x:c r="RIZ2" s="16"/>
      <x:c r="RJA2" s="16"/>
      <x:c r="RJB2" s="16"/>
      <x:c r="RJC2" s="16"/>
      <x:c r="RJD2" s="16"/>
      <x:c r="RJE2" s="16"/>
      <x:c r="RJF2" s="16"/>
      <x:c r="RJG2" s="16"/>
      <x:c r="RJH2" s="16"/>
      <x:c r="RJI2" s="16"/>
      <x:c r="RJJ2" s="16"/>
      <x:c r="RJK2" s="16"/>
      <x:c r="RJL2" s="16"/>
      <x:c r="RJM2" s="16"/>
      <x:c r="RJN2" s="16"/>
      <x:c r="RJO2" s="16"/>
      <x:c r="RJP2" s="16"/>
      <x:c r="RJQ2" s="16"/>
      <x:c r="RJR2" s="16"/>
      <x:c r="RJS2" s="16"/>
      <x:c r="RJT2" s="16"/>
      <x:c r="RJU2" s="16"/>
      <x:c r="RJV2" s="16"/>
      <x:c r="RJW2" s="16"/>
      <x:c r="RJX2" s="16"/>
      <x:c r="RJY2" s="16"/>
      <x:c r="RJZ2" s="16"/>
      <x:c r="RKA2" s="16"/>
      <x:c r="RKB2" s="16"/>
      <x:c r="RKC2" s="16"/>
      <x:c r="RKD2" s="16"/>
      <x:c r="RKE2" s="16"/>
      <x:c r="RKF2" s="16"/>
      <x:c r="RKG2" s="16"/>
      <x:c r="RKH2" s="16"/>
      <x:c r="RKI2" s="16"/>
      <x:c r="RKJ2" s="16"/>
      <x:c r="RKK2" s="16"/>
      <x:c r="RKL2" s="16"/>
      <x:c r="RKM2" s="16"/>
      <x:c r="RKN2" s="16"/>
      <x:c r="RKO2" s="16"/>
      <x:c r="RKP2" s="16"/>
      <x:c r="RKQ2" s="16"/>
      <x:c r="RKR2" s="16"/>
      <x:c r="RKS2" s="16"/>
      <x:c r="RKT2" s="16"/>
      <x:c r="RKU2" s="16"/>
      <x:c r="RKV2" s="16"/>
      <x:c r="RKW2" s="16"/>
      <x:c r="RKX2" s="16"/>
      <x:c r="RKY2" s="16"/>
      <x:c r="RKZ2" s="16"/>
      <x:c r="RLA2" s="16"/>
      <x:c r="RLB2" s="16"/>
      <x:c r="RLC2" s="16"/>
      <x:c r="RLD2" s="16"/>
      <x:c r="RLE2" s="16"/>
      <x:c r="RLF2" s="16"/>
      <x:c r="RLG2" s="16"/>
      <x:c r="RLH2" s="16"/>
      <x:c r="RLI2" s="16"/>
      <x:c r="RLJ2" s="16"/>
      <x:c r="RLK2" s="16"/>
      <x:c r="RLL2" s="16"/>
      <x:c r="RLM2" s="16"/>
      <x:c r="RLN2" s="16"/>
      <x:c r="RLO2" s="16"/>
      <x:c r="RLP2" s="16"/>
      <x:c r="RLQ2" s="16"/>
      <x:c r="RLR2" s="16"/>
      <x:c r="RLS2" s="16"/>
      <x:c r="RLT2" s="16"/>
      <x:c r="RLU2" s="16"/>
      <x:c r="RLV2" s="16"/>
      <x:c r="RLW2" s="16"/>
      <x:c r="RLX2" s="16"/>
      <x:c r="RLY2" s="16"/>
      <x:c r="RLZ2" s="16"/>
      <x:c r="RMA2" s="16"/>
      <x:c r="RMB2" s="16"/>
      <x:c r="RMC2" s="16"/>
      <x:c r="RMD2" s="16"/>
      <x:c r="RME2" s="16"/>
      <x:c r="RMF2" s="16"/>
      <x:c r="RMG2" s="16"/>
      <x:c r="RMH2" s="16"/>
      <x:c r="RMI2" s="16"/>
      <x:c r="RMJ2" s="16"/>
      <x:c r="RMK2" s="16"/>
      <x:c r="RML2" s="16"/>
      <x:c r="RMM2" s="16"/>
      <x:c r="RMN2" s="16"/>
      <x:c r="RMO2" s="16"/>
      <x:c r="RMP2" s="16"/>
      <x:c r="RMQ2" s="16"/>
      <x:c r="RMR2" s="16"/>
      <x:c r="RMS2" s="16"/>
      <x:c r="RMT2" s="16"/>
      <x:c r="RMU2" s="16"/>
      <x:c r="RMV2" s="16"/>
      <x:c r="RMW2" s="16"/>
      <x:c r="RMX2" s="16"/>
      <x:c r="RMY2" s="16"/>
      <x:c r="RMZ2" s="16"/>
      <x:c r="RNA2" s="16"/>
      <x:c r="RNB2" s="16"/>
      <x:c r="RNC2" s="16"/>
      <x:c r="RND2" s="16"/>
      <x:c r="RNE2" s="16"/>
      <x:c r="RNF2" s="16"/>
      <x:c r="RNG2" s="16"/>
      <x:c r="RNH2" s="16"/>
      <x:c r="RNI2" s="16"/>
      <x:c r="RNJ2" s="16"/>
      <x:c r="RNK2" s="16"/>
      <x:c r="RNL2" s="16"/>
      <x:c r="RNM2" s="16"/>
      <x:c r="RNN2" s="16"/>
      <x:c r="RNO2" s="16"/>
      <x:c r="RNP2" s="16"/>
      <x:c r="RNQ2" s="16"/>
      <x:c r="RNR2" s="16"/>
      <x:c r="RNS2" s="16"/>
      <x:c r="RNT2" s="16"/>
      <x:c r="RNU2" s="16"/>
      <x:c r="RNV2" s="16"/>
      <x:c r="RNW2" s="16"/>
      <x:c r="RNX2" s="16"/>
      <x:c r="RNY2" s="16"/>
      <x:c r="RNZ2" s="16"/>
      <x:c r="ROA2" s="16"/>
      <x:c r="ROB2" s="16"/>
      <x:c r="ROC2" s="16"/>
      <x:c r="ROD2" s="16"/>
      <x:c r="ROE2" s="16"/>
      <x:c r="ROF2" s="16"/>
      <x:c r="ROG2" s="16"/>
      <x:c r="ROH2" s="16"/>
      <x:c r="ROI2" s="16"/>
      <x:c r="ROJ2" s="16"/>
      <x:c r="ROK2" s="16"/>
      <x:c r="ROL2" s="16"/>
      <x:c r="ROM2" s="16"/>
      <x:c r="RON2" s="16"/>
      <x:c r="ROO2" s="16"/>
      <x:c r="ROP2" s="16"/>
      <x:c r="ROQ2" s="16"/>
      <x:c r="ROR2" s="16"/>
      <x:c r="ROS2" s="16"/>
      <x:c r="ROT2" s="16"/>
      <x:c r="ROU2" s="16"/>
      <x:c r="ROV2" s="16"/>
      <x:c r="ROW2" s="16"/>
      <x:c r="ROX2" s="16"/>
      <x:c r="ROY2" s="16"/>
      <x:c r="ROZ2" s="16"/>
      <x:c r="RPA2" s="16"/>
      <x:c r="RPB2" s="16"/>
      <x:c r="RPC2" s="16"/>
      <x:c r="RPD2" s="16"/>
      <x:c r="RPE2" s="16"/>
      <x:c r="RPF2" s="16"/>
      <x:c r="RPG2" s="16"/>
      <x:c r="RPH2" s="16"/>
      <x:c r="RPI2" s="16"/>
      <x:c r="RPJ2" s="16"/>
      <x:c r="RPK2" s="16"/>
      <x:c r="RPL2" s="16"/>
      <x:c r="RPM2" s="16"/>
      <x:c r="RPN2" s="16"/>
      <x:c r="RPO2" s="16"/>
      <x:c r="RPP2" s="16"/>
      <x:c r="RPQ2" s="16"/>
      <x:c r="RPR2" s="16"/>
      <x:c r="RPS2" s="16"/>
      <x:c r="RPT2" s="16"/>
      <x:c r="RPU2" s="16"/>
      <x:c r="RPV2" s="16"/>
      <x:c r="RPW2" s="16"/>
      <x:c r="RPX2" s="16"/>
      <x:c r="RPY2" s="16"/>
      <x:c r="RPZ2" s="16"/>
      <x:c r="RQA2" s="16"/>
      <x:c r="RQB2" s="16"/>
      <x:c r="RQC2" s="16"/>
      <x:c r="RQD2" s="16"/>
      <x:c r="RQE2" s="16"/>
      <x:c r="RQF2" s="16"/>
      <x:c r="RQG2" s="16"/>
      <x:c r="RQH2" s="16"/>
      <x:c r="RQI2" s="16"/>
      <x:c r="RQJ2" s="16"/>
      <x:c r="RQK2" s="16"/>
      <x:c r="RQL2" s="16"/>
      <x:c r="RQM2" s="16"/>
      <x:c r="RQN2" s="16"/>
      <x:c r="RQO2" s="16"/>
      <x:c r="RQP2" s="16"/>
      <x:c r="RQQ2" s="16"/>
      <x:c r="RQR2" s="16"/>
      <x:c r="RQS2" s="16"/>
      <x:c r="RQT2" s="16"/>
      <x:c r="RQU2" s="16"/>
      <x:c r="RQV2" s="16"/>
      <x:c r="RQW2" s="16"/>
      <x:c r="RQX2" s="16"/>
      <x:c r="RQY2" s="16"/>
      <x:c r="RQZ2" s="16"/>
      <x:c r="RRA2" s="16"/>
      <x:c r="RRB2" s="16"/>
      <x:c r="RRC2" s="16"/>
      <x:c r="RRD2" s="16"/>
      <x:c r="RRE2" s="16"/>
      <x:c r="RRF2" s="16"/>
      <x:c r="RRG2" s="16"/>
      <x:c r="RRH2" s="16"/>
      <x:c r="RRI2" s="16"/>
      <x:c r="RRJ2" s="16"/>
      <x:c r="RRK2" s="16"/>
      <x:c r="RRL2" s="16"/>
      <x:c r="RRM2" s="16"/>
      <x:c r="RRN2" s="16"/>
      <x:c r="RRO2" s="16"/>
      <x:c r="RRP2" s="16"/>
      <x:c r="RRQ2" s="16"/>
      <x:c r="RRR2" s="16"/>
      <x:c r="RRS2" s="16"/>
      <x:c r="RRT2" s="16"/>
      <x:c r="RRU2" s="16"/>
      <x:c r="RRV2" s="16"/>
      <x:c r="RRW2" s="16"/>
      <x:c r="RRX2" s="16"/>
      <x:c r="RRY2" s="16"/>
      <x:c r="RRZ2" s="16"/>
      <x:c r="RSA2" s="16"/>
      <x:c r="RSB2" s="16"/>
      <x:c r="RSC2" s="16"/>
      <x:c r="RSD2" s="16"/>
      <x:c r="RSE2" s="16"/>
      <x:c r="RSF2" s="16"/>
      <x:c r="RSG2" s="16"/>
      <x:c r="RSH2" s="16"/>
      <x:c r="RSI2" s="16"/>
      <x:c r="RSJ2" s="16"/>
      <x:c r="RSK2" s="16"/>
      <x:c r="RSL2" s="16"/>
      <x:c r="RSM2" s="16"/>
      <x:c r="RSN2" s="16"/>
      <x:c r="RSO2" s="16"/>
      <x:c r="RSP2" s="16"/>
      <x:c r="RSQ2" s="16"/>
      <x:c r="RSR2" s="16"/>
      <x:c r="RSS2" s="16"/>
      <x:c r="RST2" s="16"/>
      <x:c r="RSU2" s="16"/>
      <x:c r="RSV2" s="16"/>
      <x:c r="RSW2" s="16"/>
      <x:c r="RSX2" s="16"/>
      <x:c r="RSY2" s="16"/>
      <x:c r="RSZ2" s="16"/>
      <x:c r="RTA2" s="16"/>
      <x:c r="RTB2" s="16"/>
      <x:c r="RTC2" s="16"/>
      <x:c r="RTD2" s="16"/>
      <x:c r="RTE2" s="16"/>
      <x:c r="RTF2" s="16"/>
      <x:c r="RTG2" s="16"/>
      <x:c r="RTH2" s="16"/>
      <x:c r="RTI2" s="16"/>
      <x:c r="RTJ2" s="16"/>
      <x:c r="RTK2" s="16"/>
      <x:c r="RTL2" s="16"/>
      <x:c r="RTM2" s="16"/>
      <x:c r="RTN2" s="16"/>
      <x:c r="RTO2" s="16"/>
      <x:c r="RTP2" s="16"/>
      <x:c r="RTQ2" s="16"/>
      <x:c r="RTR2" s="16"/>
      <x:c r="RTS2" s="16"/>
      <x:c r="RTT2" s="16"/>
      <x:c r="RTU2" s="16"/>
      <x:c r="RTV2" s="16"/>
      <x:c r="RTW2" s="16"/>
      <x:c r="RTX2" s="16"/>
      <x:c r="RTY2" s="16"/>
      <x:c r="RTZ2" s="16"/>
      <x:c r="RUA2" s="16"/>
      <x:c r="RUB2" s="16"/>
      <x:c r="RUC2" s="16"/>
      <x:c r="RUD2" s="16"/>
      <x:c r="RUE2" s="16"/>
      <x:c r="RUF2" s="16"/>
      <x:c r="RUG2" s="16"/>
      <x:c r="RUH2" s="16"/>
      <x:c r="RUI2" s="16"/>
      <x:c r="RUJ2" s="16"/>
      <x:c r="RUK2" s="16"/>
      <x:c r="RUL2" s="16"/>
      <x:c r="RUM2" s="16"/>
      <x:c r="RUN2" s="16"/>
      <x:c r="RUO2" s="16"/>
      <x:c r="RUP2" s="16"/>
      <x:c r="RUQ2" s="16"/>
      <x:c r="RUR2" s="16"/>
      <x:c r="RUS2" s="16"/>
      <x:c r="RUT2" s="16"/>
      <x:c r="RUU2" s="16"/>
      <x:c r="RUV2" s="16"/>
      <x:c r="RUW2" s="16"/>
      <x:c r="RUX2" s="16"/>
      <x:c r="RUY2" s="16"/>
      <x:c r="RUZ2" s="16"/>
      <x:c r="RVA2" s="16"/>
      <x:c r="RVB2" s="16"/>
      <x:c r="RVC2" s="16"/>
      <x:c r="RVD2" s="16"/>
      <x:c r="RVE2" s="16"/>
      <x:c r="RVF2" s="16"/>
      <x:c r="RVG2" s="16"/>
      <x:c r="RVH2" s="16"/>
      <x:c r="RVI2" s="16"/>
      <x:c r="RVJ2" s="16"/>
      <x:c r="RVK2" s="16"/>
      <x:c r="RVL2" s="16"/>
      <x:c r="RVM2" s="16"/>
      <x:c r="RVN2" s="16"/>
      <x:c r="RVO2" s="16"/>
      <x:c r="RVP2" s="16"/>
      <x:c r="RVQ2" s="16"/>
      <x:c r="RVR2" s="16"/>
      <x:c r="RVS2" s="16"/>
      <x:c r="RVT2" s="16"/>
      <x:c r="RVU2" s="16"/>
      <x:c r="RVV2" s="16"/>
      <x:c r="RVW2" s="16"/>
      <x:c r="RVX2" s="16"/>
      <x:c r="RVY2" s="16"/>
      <x:c r="RVZ2" s="16"/>
      <x:c r="RWA2" s="16"/>
      <x:c r="RWB2" s="16"/>
      <x:c r="RWC2" s="16"/>
      <x:c r="RWD2" s="16"/>
      <x:c r="RWE2" s="16"/>
      <x:c r="RWF2" s="16"/>
      <x:c r="RWG2" s="16"/>
      <x:c r="RWH2" s="16"/>
      <x:c r="RWI2" s="16"/>
      <x:c r="RWJ2" s="16"/>
      <x:c r="RWK2" s="16"/>
      <x:c r="RWL2" s="16"/>
      <x:c r="RWM2" s="16"/>
      <x:c r="RWN2" s="16"/>
      <x:c r="RWO2" s="16"/>
      <x:c r="RWP2" s="16"/>
      <x:c r="RWQ2" s="16"/>
      <x:c r="RWR2" s="16"/>
      <x:c r="RWS2" s="16"/>
      <x:c r="RWT2" s="16"/>
      <x:c r="RWU2" s="16"/>
      <x:c r="RWV2" s="16"/>
      <x:c r="RWW2" s="16"/>
      <x:c r="RWX2" s="16"/>
      <x:c r="RWY2" s="16"/>
      <x:c r="RWZ2" s="16"/>
      <x:c r="RXA2" s="16"/>
      <x:c r="RXB2" s="16"/>
      <x:c r="RXC2" s="16"/>
      <x:c r="RXD2" s="16"/>
      <x:c r="RXE2" s="16"/>
      <x:c r="RXF2" s="16"/>
      <x:c r="RXG2" s="16"/>
      <x:c r="RXH2" s="16"/>
      <x:c r="RXI2" s="16"/>
      <x:c r="RXJ2" s="16"/>
      <x:c r="RXK2" s="16"/>
      <x:c r="RXL2" s="16"/>
      <x:c r="RXM2" s="16"/>
      <x:c r="RXN2" s="16"/>
      <x:c r="RXO2" s="16"/>
      <x:c r="RXP2" s="16"/>
      <x:c r="RXQ2" s="16"/>
      <x:c r="RXR2" s="16"/>
      <x:c r="RXS2" s="16"/>
      <x:c r="RXT2" s="16"/>
      <x:c r="RXU2" s="16"/>
      <x:c r="RXV2" s="16"/>
      <x:c r="RXW2" s="16"/>
      <x:c r="RXX2" s="16"/>
      <x:c r="RXY2" s="16"/>
      <x:c r="RXZ2" s="16"/>
      <x:c r="RYA2" s="16"/>
      <x:c r="RYB2" s="16"/>
      <x:c r="RYC2" s="16"/>
      <x:c r="RYD2" s="16"/>
      <x:c r="RYE2" s="16"/>
      <x:c r="RYF2" s="16"/>
      <x:c r="RYG2" s="16"/>
      <x:c r="RYH2" s="16"/>
      <x:c r="RYI2" s="16"/>
      <x:c r="RYJ2" s="16"/>
      <x:c r="RYK2" s="16"/>
      <x:c r="RYL2" s="16"/>
      <x:c r="RYM2" s="16"/>
      <x:c r="RYN2" s="16"/>
      <x:c r="RYO2" s="16"/>
      <x:c r="RYP2" s="16"/>
      <x:c r="RYQ2" s="16"/>
      <x:c r="RYR2" s="16"/>
      <x:c r="RYS2" s="16"/>
      <x:c r="RYT2" s="16"/>
      <x:c r="RYU2" s="16"/>
      <x:c r="RYV2" s="16"/>
      <x:c r="RYW2" s="16"/>
      <x:c r="RYX2" s="16"/>
      <x:c r="RYY2" s="16"/>
      <x:c r="RYZ2" s="16"/>
      <x:c r="RZA2" s="16"/>
      <x:c r="RZB2" s="16"/>
      <x:c r="RZC2" s="16"/>
      <x:c r="RZD2" s="16"/>
      <x:c r="RZE2" s="16"/>
      <x:c r="RZF2" s="16"/>
      <x:c r="RZG2" s="16"/>
      <x:c r="RZH2" s="16"/>
      <x:c r="RZI2" s="16"/>
      <x:c r="RZJ2" s="16"/>
      <x:c r="RZK2" s="16"/>
      <x:c r="RZL2" s="16"/>
      <x:c r="RZM2" s="16"/>
      <x:c r="RZN2" s="16"/>
      <x:c r="RZO2" s="16"/>
      <x:c r="RZP2" s="16"/>
      <x:c r="RZQ2" s="16"/>
      <x:c r="RZR2" s="16"/>
      <x:c r="RZS2" s="16"/>
      <x:c r="RZT2" s="16"/>
      <x:c r="RZU2" s="16"/>
      <x:c r="RZV2" s="16"/>
      <x:c r="RZW2" s="16"/>
      <x:c r="RZX2" s="16"/>
      <x:c r="RZY2" s="16"/>
      <x:c r="RZZ2" s="16"/>
      <x:c r="SAA2" s="16"/>
      <x:c r="SAB2" s="16"/>
      <x:c r="SAC2" s="16"/>
      <x:c r="SAD2" s="16"/>
      <x:c r="SAE2" s="16"/>
      <x:c r="SAF2" s="16"/>
      <x:c r="SAG2" s="16"/>
      <x:c r="SAH2" s="16"/>
      <x:c r="SAI2" s="16"/>
      <x:c r="SAJ2" s="16"/>
      <x:c r="SAK2" s="16"/>
      <x:c r="SAL2" s="16"/>
      <x:c r="SAM2" s="16"/>
      <x:c r="SAN2" s="16"/>
      <x:c r="SAO2" s="16"/>
      <x:c r="SAP2" s="16"/>
      <x:c r="SAQ2" s="16"/>
      <x:c r="SAR2" s="16"/>
      <x:c r="SAS2" s="16"/>
      <x:c r="SAT2" s="16"/>
      <x:c r="SAU2" s="16"/>
      <x:c r="SAV2" s="16"/>
      <x:c r="SAW2" s="16"/>
      <x:c r="SAX2" s="16"/>
      <x:c r="SAY2" s="16"/>
      <x:c r="SAZ2" s="16"/>
      <x:c r="SBA2" s="16"/>
      <x:c r="SBB2" s="16"/>
      <x:c r="SBC2" s="16"/>
      <x:c r="SBD2" s="16"/>
      <x:c r="SBE2" s="16"/>
      <x:c r="SBF2" s="16"/>
      <x:c r="SBG2" s="16"/>
      <x:c r="SBH2" s="16"/>
      <x:c r="SBI2" s="16"/>
      <x:c r="SBJ2" s="16"/>
      <x:c r="SBK2" s="16"/>
      <x:c r="SBL2" s="16"/>
      <x:c r="SBM2" s="16"/>
      <x:c r="SBN2" s="16"/>
      <x:c r="SBO2" s="16"/>
      <x:c r="SBP2" s="16"/>
      <x:c r="SBQ2" s="16"/>
      <x:c r="SBR2" s="16"/>
      <x:c r="SBS2" s="16"/>
      <x:c r="SBT2" s="16"/>
      <x:c r="SBU2" s="16"/>
      <x:c r="SBV2" s="16"/>
      <x:c r="SBW2" s="16"/>
      <x:c r="SBX2" s="16"/>
      <x:c r="SBY2" s="16"/>
      <x:c r="SBZ2" s="16"/>
      <x:c r="SCA2" s="16"/>
      <x:c r="SCB2" s="16"/>
      <x:c r="SCC2" s="16"/>
      <x:c r="SCD2" s="16"/>
      <x:c r="SCE2" s="16"/>
      <x:c r="SCF2" s="16"/>
      <x:c r="SCG2" s="16"/>
      <x:c r="SCH2" s="16"/>
      <x:c r="SCI2" s="16"/>
      <x:c r="SCJ2" s="16"/>
      <x:c r="SCK2" s="16"/>
      <x:c r="SCL2" s="16"/>
      <x:c r="SCM2" s="16"/>
      <x:c r="SCN2" s="16"/>
      <x:c r="SCO2" s="16"/>
      <x:c r="SCP2" s="16"/>
      <x:c r="SCQ2" s="16"/>
      <x:c r="SCR2" s="16"/>
      <x:c r="SCS2" s="16"/>
      <x:c r="SCT2" s="16"/>
      <x:c r="SCU2" s="16"/>
      <x:c r="SCV2" s="16"/>
      <x:c r="SCW2" s="16"/>
      <x:c r="SCX2" s="16"/>
      <x:c r="SCY2" s="16"/>
      <x:c r="SCZ2" s="16"/>
      <x:c r="SDA2" s="16"/>
      <x:c r="SDB2" s="16"/>
      <x:c r="SDC2" s="16"/>
      <x:c r="SDD2" s="16"/>
      <x:c r="SDE2" s="16"/>
      <x:c r="SDF2" s="16"/>
      <x:c r="SDG2" s="16"/>
      <x:c r="SDH2" s="16"/>
      <x:c r="SDI2" s="16"/>
      <x:c r="SDJ2" s="16"/>
      <x:c r="SDK2" s="16"/>
      <x:c r="SDL2" s="16"/>
      <x:c r="SDM2" s="16"/>
      <x:c r="SDN2" s="16"/>
      <x:c r="SDO2" s="16"/>
      <x:c r="SDP2" s="16"/>
      <x:c r="SDQ2" s="16"/>
      <x:c r="SDR2" s="16"/>
      <x:c r="SDS2" s="16"/>
      <x:c r="SDT2" s="16"/>
      <x:c r="SDU2" s="16"/>
      <x:c r="SDV2" s="16"/>
      <x:c r="SDW2" s="16"/>
      <x:c r="SDX2" s="16"/>
      <x:c r="SDY2" s="16"/>
      <x:c r="SDZ2" s="16"/>
      <x:c r="SEA2" s="16"/>
      <x:c r="SEB2" s="16"/>
      <x:c r="SEC2" s="16"/>
      <x:c r="SED2" s="16"/>
      <x:c r="SEE2" s="16"/>
      <x:c r="SEF2" s="16"/>
      <x:c r="SEG2" s="16"/>
      <x:c r="SEH2" s="16"/>
      <x:c r="SEI2" s="16"/>
      <x:c r="SEJ2" s="16"/>
      <x:c r="SEK2" s="16"/>
      <x:c r="SEL2" s="16"/>
      <x:c r="SEM2" s="16"/>
      <x:c r="SEN2" s="16"/>
      <x:c r="SEO2" s="16"/>
      <x:c r="SEP2" s="16"/>
      <x:c r="SEQ2" s="16"/>
      <x:c r="SER2" s="16"/>
      <x:c r="SES2" s="16"/>
      <x:c r="SET2" s="16"/>
      <x:c r="SEU2" s="16"/>
      <x:c r="SEV2" s="16"/>
      <x:c r="SEW2" s="16"/>
      <x:c r="SEX2" s="16"/>
      <x:c r="SEY2" s="16"/>
      <x:c r="SEZ2" s="16"/>
      <x:c r="SFA2" s="16"/>
      <x:c r="SFB2" s="16"/>
      <x:c r="SFC2" s="16"/>
      <x:c r="SFD2" s="16"/>
      <x:c r="SFE2" s="16"/>
      <x:c r="SFF2" s="16"/>
      <x:c r="SFG2" s="16"/>
      <x:c r="SFH2" s="16"/>
      <x:c r="SFI2" s="16"/>
      <x:c r="SFJ2" s="16"/>
      <x:c r="SFK2" s="16"/>
      <x:c r="SFL2" s="16"/>
      <x:c r="SFM2" s="16"/>
      <x:c r="SFN2" s="16"/>
      <x:c r="SFO2" s="16"/>
      <x:c r="SFP2" s="16"/>
      <x:c r="SFQ2" s="16"/>
      <x:c r="SFR2" s="16"/>
      <x:c r="SFS2" s="16"/>
      <x:c r="SFT2" s="16"/>
      <x:c r="SFU2" s="16"/>
      <x:c r="SFV2" s="16"/>
      <x:c r="SFW2" s="16"/>
      <x:c r="SFX2" s="16"/>
      <x:c r="SFY2" s="16"/>
      <x:c r="SFZ2" s="16"/>
      <x:c r="SGA2" s="16"/>
      <x:c r="SGB2" s="16"/>
      <x:c r="SGC2" s="16"/>
      <x:c r="SGD2" s="16"/>
      <x:c r="SGE2" s="16"/>
      <x:c r="SGF2" s="16"/>
      <x:c r="SGG2" s="16"/>
      <x:c r="SGH2" s="16"/>
      <x:c r="SGI2" s="16"/>
      <x:c r="SGJ2" s="16"/>
      <x:c r="SGK2" s="16"/>
      <x:c r="SGL2" s="16"/>
      <x:c r="SGM2" s="16"/>
      <x:c r="SGN2" s="16"/>
      <x:c r="SGO2" s="16"/>
      <x:c r="SGP2" s="16"/>
      <x:c r="SGQ2" s="16"/>
      <x:c r="SGR2" s="16"/>
      <x:c r="SGS2" s="16"/>
      <x:c r="SGT2" s="16"/>
      <x:c r="SGU2" s="16"/>
      <x:c r="SGV2" s="16"/>
      <x:c r="SGW2" s="16"/>
      <x:c r="SGX2" s="16"/>
      <x:c r="SGY2" s="16"/>
      <x:c r="SGZ2" s="16"/>
      <x:c r="SHA2" s="16"/>
      <x:c r="SHB2" s="16"/>
      <x:c r="SHC2" s="16"/>
      <x:c r="SHD2" s="16"/>
      <x:c r="SHE2" s="16"/>
      <x:c r="SHF2" s="16"/>
      <x:c r="SHG2" s="16"/>
      <x:c r="SHH2" s="16"/>
      <x:c r="SHI2" s="16"/>
      <x:c r="SHJ2" s="16"/>
      <x:c r="SHK2" s="16"/>
      <x:c r="SHL2" s="16"/>
      <x:c r="SHM2" s="16"/>
      <x:c r="SHN2" s="16"/>
      <x:c r="SHO2" s="16"/>
      <x:c r="SHP2" s="16"/>
      <x:c r="SHQ2" s="16"/>
      <x:c r="SHR2" s="16"/>
      <x:c r="SHS2" s="16"/>
      <x:c r="SHT2" s="16"/>
      <x:c r="SHU2" s="16"/>
      <x:c r="SHV2" s="16"/>
      <x:c r="SHW2" s="16"/>
      <x:c r="SHX2" s="16"/>
      <x:c r="SHY2" s="16"/>
      <x:c r="SHZ2" s="16"/>
      <x:c r="SIA2" s="16"/>
      <x:c r="SIB2" s="16"/>
      <x:c r="SIC2" s="16"/>
      <x:c r="SID2" s="16"/>
      <x:c r="SIE2" s="16"/>
      <x:c r="SIF2" s="16"/>
      <x:c r="SIG2" s="16"/>
      <x:c r="SIH2" s="16"/>
      <x:c r="SII2" s="16"/>
      <x:c r="SIJ2" s="16"/>
      <x:c r="SIK2" s="16"/>
      <x:c r="SIL2" s="16"/>
      <x:c r="SIM2" s="16"/>
      <x:c r="SIN2" s="16"/>
      <x:c r="SIO2" s="16"/>
      <x:c r="SIP2" s="16"/>
      <x:c r="SIQ2" s="16"/>
      <x:c r="SIR2" s="16"/>
      <x:c r="SIS2" s="16"/>
      <x:c r="SIT2" s="16"/>
      <x:c r="SIU2" s="16"/>
      <x:c r="SIV2" s="16"/>
      <x:c r="SIW2" s="16"/>
      <x:c r="SIX2" s="16"/>
      <x:c r="SIY2" s="16"/>
      <x:c r="SIZ2" s="16"/>
      <x:c r="SJA2" s="16"/>
      <x:c r="SJB2" s="16"/>
      <x:c r="SJC2" s="16"/>
      <x:c r="SJD2" s="16"/>
      <x:c r="SJE2" s="16"/>
      <x:c r="SJF2" s="16"/>
      <x:c r="SJG2" s="16"/>
      <x:c r="SJH2" s="16"/>
      <x:c r="SJI2" s="16"/>
      <x:c r="SJJ2" s="16"/>
      <x:c r="SJK2" s="16"/>
      <x:c r="SJL2" s="16"/>
      <x:c r="SJM2" s="16"/>
      <x:c r="SJN2" s="16"/>
      <x:c r="SJO2" s="16"/>
      <x:c r="SJP2" s="16"/>
      <x:c r="SJQ2" s="16"/>
      <x:c r="SJR2" s="16"/>
      <x:c r="SJS2" s="16"/>
      <x:c r="SJT2" s="16"/>
      <x:c r="SJU2" s="16"/>
      <x:c r="SJV2" s="16"/>
      <x:c r="SJW2" s="16"/>
      <x:c r="SJX2" s="16"/>
      <x:c r="SJY2" s="16"/>
      <x:c r="SJZ2" s="16"/>
      <x:c r="SKA2" s="16"/>
      <x:c r="SKB2" s="16"/>
      <x:c r="SKC2" s="16"/>
      <x:c r="SKD2" s="16"/>
      <x:c r="SKE2" s="16"/>
      <x:c r="SKF2" s="16"/>
      <x:c r="SKG2" s="16"/>
      <x:c r="SKH2" s="16"/>
      <x:c r="SKI2" s="16"/>
      <x:c r="SKJ2" s="16"/>
      <x:c r="SKK2" s="16"/>
      <x:c r="SKL2" s="16"/>
      <x:c r="SKM2" s="16"/>
      <x:c r="SKN2" s="16"/>
      <x:c r="SKO2" s="16"/>
      <x:c r="SKP2" s="16"/>
      <x:c r="SKQ2" s="16"/>
      <x:c r="SKR2" s="16"/>
      <x:c r="SKS2" s="16"/>
      <x:c r="SKT2" s="16"/>
      <x:c r="SKU2" s="16"/>
      <x:c r="SKV2" s="16"/>
      <x:c r="SKW2" s="16"/>
      <x:c r="SKX2" s="16"/>
      <x:c r="SKY2" s="16"/>
      <x:c r="SKZ2" s="16"/>
      <x:c r="SLA2" s="16"/>
      <x:c r="SLB2" s="16"/>
      <x:c r="SLC2" s="16"/>
      <x:c r="SLD2" s="16"/>
      <x:c r="SLE2" s="16"/>
      <x:c r="SLF2" s="16"/>
      <x:c r="SLG2" s="16"/>
      <x:c r="SLH2" s="16"/>
      <x:c r="SLI2" s="16"/>
      <x:c r="SLJ2" s="16"/>
      <x:c r="SLK2" s="16"/>
      <x:c r="SLL2" s="16"/>
      <x:c r="SLM2" s="16"/>
      <x:c r="SLN2" s="16"/>
      <x:c r="SLO2" s="16"/>
      <x:c r="SLP2" s="16"/>
      <x:c r="SLQ2" s="16"/>
      <x:c r="SLR2" s="16"/>
      <x:c r="SLS2" s="16"/>
      <x:c r="SLT2" s="16"/>
      <x:c r="SLU2" s="16"/>
      <x:c r="SLV2" s="16"/>
      <x:c r="SLW2" s="16"/>
      <x:c r="SLX2" s="16"/>
      <x:c r="SLY2" s="16"/>
      <x:c r="SLZ2" s="16"/>
      <x:c r="SMA2" s="16"/>
      <x:c r="SMB2" s="16"/>
      <x:c r="SMC2" s="16"/>
      <x:c r="SMD2" s="16"/>
      <x:c r="SME2" s="16"/>
      <x:c r="SMF2" s="16"/>
      <x:c r="SMG2" s="16"/>
      <x:c r="SMH2" s="16"/>
      <x:c r="SMI2" s="16"/>
      <x:c r="SMJ2" s="16"/>
      <x:c r="SMK2" s="16"/>
      <x:c r="SML2" s="16"/>
      <x:c r="SMM2" s="16"/>
      <x:c r="SMN2" s="16"/>
      <x:c r="SMO2" s="16"/>
      <x:c r="SMP2" s="16"/>
      <x:c r="SMQ2" s="16"/>
      <x:c r="SMR2" s="16"/>
      <x:c r="SMS2" s="16"/>
      <x:c r="SMT2" s="16"/>
      <x:c r="SMU2" s="16"/>
      <x:c r="SMV2" s="16"/>
      <x:c r="SMW2" s="16"/>
      <x:c r="SMX2" s="16"/>
      <x:c r="SMY2" s="16"/>
      <x:c r="SMZ2" s="16"/>
      <x:c r="SNA2" s="16"/>
      <x:c r="SNB2" s="16"/>
      <x:c r="SNC2" s="16"/>
      <x:c r="SND2" s="16"/>
      <x:c r="SNE2" s="16"/>
      <x:c r="SNF2" s="16"/>
      <x:c r="SNG2" s="16"/>
      <x:c r="SNH2" s="16"/>
      <x:c r="SNI2" s="16"/>
      <x:c r="SNJ2" s="16"/>
      <x:c r="SNK2" s="16"/>
      <x:c r="SNL2" s="16"/>
      <x:c r="SNM2" s="16"/>
      <x:c r="SNN2" s="16"/>
      <x:c r="SNO2" s="16"/>
      <x:c r="SNP2" s="16"/>
      <x:c r="SNQ2" s="16"/>
      <x:c r="SNR2" s="16"/>
      <x:c r="SNS2" s="16"/>
      <x:c r="SNT2" s="16"/>
      <x:c r="SNU2" s="16"/>
      <x:c r="SNV2" s="16"/>
      <x:c r="SNW2" s="16"/>
      <x:c r="SNX2" s="16"/>
      <x:c r="SNY2" s="16"/>
      <x:c r="SNZ2" s="16"/>
      <x:c r="SOA2" s="16"/>
      <x:c r="SOB2" s="16"/>
      <x:c r="SOC2" s="16"/>
      <x:c r="SOD2" s="16"/>
      <x:c r="SOE2" s="16"/>
      <x:c r="SOF2" s="16"/>
      <x:c r="SOG2" s="16"/>
      <x:c r="SOH2" s="16"/>
      <x:c r="SOI2" s="16"/>
      <x:c r="SOJ2" s="16"/>
      <x:c r="SOK2" s="16"/>
      <x:c r="SOL2" s="16"/>
      <x:c r="SOM2" s="16"/>
      <x:c r="SON2" s="16"/>
      <x:c r="SOO2" s="16"/>
      <x:c r="SOP2" s="16"/>
      <x:c r="SOQ2" s="16"/>
      <x:c r="SOR2" s="16"/>
      <x:c r="SOS2" s="16"/>
      <x:c r="SOT2" s="16"/>
      <x:c r="SOU2" s="16"/>
      <x:c r="SOV2" s="16"/>
      <x:c r="SOW2" s="16"/>
      <x:c r="SOX2" s="16"/>
      <x:c r="SOY2" s="16"/>
      <x:c r="SOZ2" s="16"/>
      <x:c r="SPA2" s="16"/>
      <x:c r="SPB2" s="16"/>
      <x:c r="SPC2" s="16"/>
      <x:c r="SPD2" s="16"/>
      <x:c r="SPE2" s="16"/>
      <x:c r="SPF2" s="16"/>
      <x:c r="SPG2" s="16"/>
      <x:c r="SPH2" s="16"/>
      <x:c r="SPI2" s="16"/>
      <x:c r="SPJ2" s="16"/>
      <x:c r="SPK2" s="16"/>
      <x:c r="SPL2" s="16"/>
      <x:c r="SPM2" s="16"/>
      <x:c r="SPN2" s="16"/>
      <x:c r="SPO2" s="16"/>
      <x:c r="SPP2" s="16"/>
      <x:c r="SPQ2" s="16"/>
      <x:c r="SPR2" s="16"/>
      <x:c r="SPS2" s="16"/>
      <x:c r="SPT2" s="16"/>
      <x:c r="SPU2" s="16"/>
      <x:c r="SPV2" s="16"/>
      <x:c r="SPW2" s="16"/>
      <x:c r="SPX2" s="16"/>
      <x:c r="SPY2" s="16"/>
      <x:c r="SPZ2" s="16"/>
      <x:c r="SQA2" s="16"/>
      <x:c r="SQB2" s="16"/>
      <x:c r="SQC2" s="16"/>
      <x:c r="SQD2" s="16"/>
      <x:c r="SQE2" s="16"/>
      <x:c r="SQF2" s="16"/>
      <x:c r="SQG2" s="16"/>
      <x:c r="SQH2" s="16"/>
      <x:c r="SQI2" s="16"/>
      <x:c r="SQJ2" s="16"/>
      <x:c r="SQK2" s="16"/>
      <x:c r="SQL2" s="16"/>
      <x:c r="SQM2" s="16"/>
      <x:c r="SQN2" s="16"/>
      <x:c r="SQO2" s="16"/>
      <x:c r="SQP2" s="16"/>
      <x:c r="SQQ2" s="16"/>
      <x:c r="SQR2" s="16"/>
      <x:c r="SQS2" s="16"/>
      <x:c r="SQT2" s="16"/>
      <x:c r="SQU2" s="16"/>
      <x:c r="SQV2" s="16"/>
      <x:c r="SQW2" s="16"/>
      <x:c r="SQX2" s="16"/>
      <x:c r="SQY2" s="16"/>
      <x:c r="SQZ2" s="16"/>
      <x:c r="SRA2" s="16"/>
      <x:c r="SRB2" s="16"/>
      <x:c r="SRC2" s="16"/>
      <x:c r="SRD2" s="16"/>
      <x:c r="SRE2" s="16"/>
      <x:c r="SRF2" s="16"/>
      <x:c r="SRG2" s="16"/>
      <x:c r="SRH2" s="16"/>
      <x:c r="SRI2" s="16"/>
      <x:c r="SRJ2" s="16"/>
      <x:c r="SRK2" s="16"/>
      <x:c r="SRL2" s="16"/>
      <x:c r="SRM2" s="16"/>
      <x:c r="SRN2" s="16"/>
      <x:c r="SRO2" s="16"/>
      <x:c r="SRP2" s="16"/>
      <x:c r="SRQ2" s="16"/>
      <x:c r="SRR2" s="16"/>
      <x:c r="SRS2" s="16"/>
      <x:c r="SRT2" s="16"/>
      <x:c r="SRU2" s="16"/>
      <x:c r="SRV2" s="16"/>
      <x:c r="SRW2" s="16"/>
      <x:c r="SRX2" s="16"/>
      <x:c r="SRY2" s="16"/>
      <x:c r="SRZ2" s="16"/>
      <x:c r="SSA2" s="16"/>
      <x:c r="SSB2" s="16"/>
      <x:c r="SSC2" s="16"/>
      <x:c r="SSD2" s="16"/>
      <x:c r="SSE2" s="16"/>
      <x:c r="SSF2" s="16"/>
      <x:c r="SSG2" s="16"/>
      <x:c r="SSH2" s="16"/>
      <x:c r="SSI2" s="16"/>
      <x:c r="SSJ2" s="16"/>
      <x:c r="SSK2" s="16"/>
      <x:c r="SSL2" s="16"/>
      <x:c r="SSM2" s="16"/>
      <x:c r="SSN2" s="16"/>
      <x:c r="SSO2" s="16"/>
      <x:c r="SSP2" s="16"/>
      <x:c r="SSQ2" s="16"/>
      <x:c r="SSR2" s="16"/>
      <x:c r="SSS2" s="16"/>
      <x:c r="SST2" s="16"/>
      <x:c r="SSU2" s="16"/>
      <x:c r="SSV2" s="16"/>
      <x:c r="SSW2" s="16"/>
      <x:c r="SSX2" s="16"/>
      <x:c r="SSY2" s="16"/>
      <x:c r="SSZ2" s="16"/>
      <x:c r="STA2" s="16"/>
      <x:c r="STB2" s="16"/>
      <x:c r="STC2" s="16"/>
      <x:c r="STD2" s="16"/>
      <x:c r="STE2" s="16"/>
      <x:c r="STF2" s="16"/>
      <x:c r="STG2" s="16"/>
      <x:c r="STH2" s="16"/>
      <x:c r="STI2" s="16"/>
      <x:c r="STJ2" s="16"/>
      <x:c r="STK2" s="16"/>
      <x:c r="STL2" s="16"/>
      <x:c r="STM2" s="16"/>
      <x:c r="STN2" s="16"/>
      <x:c r="STO2" s="16"/>
      <x:c r="STP2" s="16"/>
      <x:c r="STQ2" s="16"/>
      <x:c r="STR2" s="16"/>
      <x:c r="STS2" s="16"/>
      <x:c r="STT2" s="16"/>
      <x:c r="STU2" s="16"/>
      <x:c r="STV2" s="16"/>
      <x:c r="STW2" s="16"/>
      <x:c r="STX2" s="16"/>
      <x:c r="STY2" s="16"/>
      <x:c r="STZ2" s="16"/>
      <x:c r="SUA2" s="16"/>
      <x:c r="SUB2" s="16"/>
      <x:c r="SUC2" s="16"/>
      <x:c r="SUD2" s="16"/>
      <x:c r="SUE2" s="16"/>
      <x:c r="SUF2" s="16"/>
      <x:c r="SUG2" s="16"/>
      <x:c r="SUH2" s="16"/>
      <x:c r="SUI2" s="16"/>
      <x:c r="SUJ2" s="16"/>
      <x:c r="SUK2" s="16"/>
      <x:c r="SUL2" s="16"/>
      <x:c r="SUM2" s="16"/>
      <x:c r="SUN2" s="16"/>
      <x:c r="SUO2" s="16"/>
      <x:c r="SUP2" s="16"/>
      <x:c r="SUQ2" s="16"/>
      <x:c r="SUR2" s="16"/>
      <x:c r="SUS2" s="16"/>
      <x:c r="SUT2" s="16"/>
      <x:c r="SUU2" s="16"/>
      <x:c r="SUV2" s="16"/>
      <x:c r="SUW2" s="16"/>
      <x:c r="SUX2" s="16"/>
      <x:c r="SUY2" s="16"/>
      <x:c r="SUZ2" s="16"/>
      <x:c r="SVA2" s="16"/>
      <x:c r="SVB2" s="16"/>
      <x:c r="SVC2" s="16"/>
      <x:c r="SVD2" s="16"/>
      <x:c r="SVE2" s="16"/>
      <x:c r="SVF2" s="16"/>
      <x:c r="SVG2" s="16"/>
      <x:c r="SVH2" s="16"/>
      <x:c r="SVI2" s="16"/>
      <x:c r="SVJ2" s="16"/>
      <x:c r="SVK2" s="16"/>
      <x:c r="SVL2" s="16"/>
      <x:c r="SVM2" s="16"/>
      <x:c r="SVN2" s="16"/>
      <x:c r="SVO2" s="16"/>
      <x:c r="SVP2" s="16"/>
      <x:c r="SVQ2" s="16"/>
      <x:c r="SVR2" s="16"/>
      <x:c r="SVS2" s="16"/>
      <x:c r="SVT2" s="16"/>
      <x:c r="SVU2" s="16"/>
      <x:c r="SVV2" s="16"/>
      <x:c r="SVW2" s="16"/>
      <x:c r="SVX2" s="16"/>
      <x:c r="SVY2" s="16"/>
      <x:c r="SVZ2" s="16"/>
      <x:c r="SWA2" s="16"/>
      <x:c r="SWB2" s="16"/>
      <x:c r="SWC2" s="16"/>
      <x:c r="SWD2" s="16"/>
      <x:c r="SWE2" s="16"/>
      <x:c r="SWF2" s="16"/>
      <x:c r="SWG2" s="16"/>
      <x:c r="SWH2" s="16"/>
      <x:c r="SWI2" s="16"/>
      <x:c r="SWJ2" s="16"/>
      <x:c r="SWK2" s="16"/>
      <x:c r="SWL2" s="16"/>
      <x:c r="SWM2" s="16"/>
      <x:c r="SWN2" s="16"/>
      <x:c r="SWO2" s="16"/>
      <x:c r="SWP2" s="16"/>
      <x:c r="SWQ2" s="16"/>
      <x:c r="SWR2" s="16"/>
      <x:c r="SWS2" s="16"/>
      <x:c r="SWT2" s="16"/>
      <x:c r="SWU2" s="16"/>
      <x:c r="SWV2" s="16"/>
      <x:c r="SWW2" s="16"/>
      <x:c r="SWX2" s="16"/>
      <x:c r="SWY2" s="16"/>
      <x:c r="SWZ2" s="16"/>
      <x:c r="SXA2" s="16"/>
      <x:c r="SXB2" s="16"/>
      <x:c r="SXC2" s="16"/>
      <x:c r="SXD2" s="16"/>
      <x:c r="SXE2" s="16"/>
      <x:c r="SXF2" s="16"/>
      <x:c r="SXG2" s="16"/>
      <x:c r="SXH2" s="16"/>
      <x:c r="SXI2" s="16"/>
      <x:c r="SXJ2" s="16"/>
      <x:c r="SXK2" s="16"/>
      <x:c r="SXL2" s="16"/>
      <x:c r="SXM2" s="16"/>
      <x:c r="SXN2" s="16"/>
      <x:c r="SXO2" s="16"/>
      <x:c r="SXP2" s="16"/>
      <x:c r="SXQ2" s="16"/>
      <x:c r="SXR2" s="16"/>
      <x:c r="SXS2" s="16"/>
      <x:c r="SXT2" s="16"/>
      <x:c r="SXU2" s="16"/>
      <x:c r="SXV2" s="16"/>
      <x:c r="SXW2" s="16"/>
      <x:c r="SXX2" s="16"/>
      <x:c r="SXY2" s="16"/>
      <x:c r="SXZ2" s="16"/>
      <x:c r="SYA2" s="16"/>
      <x:c r="SYB2" s="16"/>
      <x:c r="SYC2" s="16"/>
      <x:c r="SYD2" s="16"/>
      <x:c r="SYE2" s="16"/>
      <x:c r="SYF2" s="16"/>
      <x:c r="SYG2" s="16"/>
      <x:c r="SYH2" s="16"/>
      <x:c r="SYI2" s="16"/>
      <x:c r="SYJ2" s="16"/>
      <x:c r="SYK2" s="16"/>
      <x:c r="SYL2" s="16"/>
      <x:c r="SYM2" s="16"/>
      <x:c r="SYN2" s="16"/>
      <x:c r="SYO2" s="16"/>
      <x:c r="SYP2" s="16"/>
      <x:c r="SYQ2" s="16"/>
      <x:c r="SYR2" s="16"/>
      <x:c r="SYS2" s="16"/>
      <x:c r="SYT2" s="16"/>
      <x:c r="SYU2" s="16"/>
      <x:c r="SYV2" s="16"/>
      <x:c r="SYW2" s="16"/>
      <x:c r="SYX2" s="16"/>
      <x:c r="SYY2" s="16"/>
      <x:c r="SYZ2" s="16"/>
      <x:c r="SZA2" s="16"/>
      <x:c r="SZB2" s="16"/>
      <x:c r="SZC2" s="16"/>
      <x:c r="SZD2" s="16"/>
      <x:c r="SZE2" s="16"/>
      <x:c r="SZF2" s="16"/>
      <x:c r="SZG2" s="16"/>
      <x:c r="SZH2" s="16"/>
      <x:c r="SZI2" s="16"/>
      <x:c r="SZJ2" s="16"/>
      <x:c r="SZK2" s="16"/>
      <x:c r="SZL2" s="16"/>
      <x:c r="SZM2" s="16"/>
      <x:c r="SZN2" s="16"/>
      <x:c r="SZO2" s="16"/>
      <x:c r="SZP2" s="16"/>
      <x:c r="SZQ2" s="16"/>
      <x:c r="SZR2" s="16"/>
      <x:c r="SZS2" s="16"/>
      <x:c r="SZT2" s="16"/>
      <x:c r="SZU2" s="16"/>
      <x:c r="SZV2" s="16"/>
      <x:c r="SZW2" s="16"/>
      <x:c r="SZX2" s="16"/>
      <x:c r="SZY2" s="16"/>
      <x:c r="SZZ2" s="16"/>
      <x:c r="TAA2" s="16"/>
      <x:c r="TAB2" s="16"/>
      <x:c r="TAC2" s="16"/>
      <x:c r="TAD2" s="16"/>
      <x:c r="TAE2" s="16"/>
      <x:c r="TAF2" s="16"/>
      <x:c r="TAG2" s="16"/>
      <x:c r="TAH2" s="16"/>
      <x:c r="TAI2" s="16"/>
      <x:c r="TAJ2" s="16"/>
      <x:c r="TAK2" s="16"/>
      <x:c r="TAL2" s="16"/>
      <x:c r="TAM2" s="16"/>
      <x:c r="TAN2" s="16"/>
      <x:c r="TAO2" s="16"/>
      <x:c r="TAP2" s="16"/>
      <x:c r="TAQ2" s="16"/>
      <x:c r="TAR2" s="16"/>
      <x:c r="TAS2" s="16"/>
      <x:c r="TAT2" s="16"/>
      <x:c r="TAU2" s="16"/>
      <x:c r="TAV2" s="16"/>
      <x:c r="TAW2" s="16"/>
      <x:c r="TAX2" s="16"/>
      <x:c r="TAY2" s="16"/>
      <x:c r="TAZ2" s="16"/>
      <x:c r="TBA2" s="16"/>
      <x:c r="TBB2" s="16"/>
      <x:c r="TBC2" s="16"/>
      <x:c r="TBD2" s="16"/>
      <x:c r="TBE2" s="16"/>
      <x:c r="TBF2" s="16"/>
      <x:c r="TBG2" s="16"/>
      <x:c r="TBH2" s="16"/>
      <x:c r="TBI2" s="16"/>
      <x:c r="TBJ2" s="16"/>
      <x:c r="TBK2" s="16"/>
      <x:c r="TBL2" s="16"/>
      <x:c r="TBM2" s="16"/>
      <x:c r="TBN2" s="16"/>
      <x:c r="TBO2" s="16"/>
      <x:c r="TBP2" s="16"/>
      <x:c r="TBQ2" s="16"/>
      <x:c r="TBR2" s="16"/>
      <x:c r="TBS2" s="16"/>
      <x:c r="TBT2" s="16"/>
      <x:c r="TBU2" s="16"/>
      <x:c r="TBV2" s="16"/>
      <x:c r="TBW2" s="16"/>
      <x:c r="TBX2" s="16"/>
      <x:c r="TBY2" s="16"/>
      <x:c r="TBZ2" s="16"/>
      <x:c r="TCA2" s="16"/>
      <x:c r="TCB2" s="16"/>
      <x:c r="TCC2" s="16"/>
      <x:c r="TCD2" s="16"/>
      <x:c r="TCE2" s="16"/>
      <x:c r="TCF2" s="16"/>
      <x:c r="TCG2" s="16"/>
      <x:c r="TCH2" s="16"/>
      <x:c r="TCI2" s="16"/>
      <x:c r="TCJ2" s="16"/>
      <x:c r="TCK2" s="16"/>
      <x:c r="TCL2" s="16"/>
      <x:c r="TCM2" s="16"/>
      <x:c r="TCN2" s="16"/>
      <x:c r="TCO2" s="16"/>
      <x:c r="TCP2" s="16"/>
      <x:c r="TCQ2" s="16"/>
      <x:c r="TCR2" s="16"/>
      <x:c r="TCS2" s="16"/>
      <x:c r="TCT2" s="16"/>
      <x:c r="TCU2" s="16"/>
      <x:c r="TCV2" s="16"/>
      <x:c r="TCW2" s="16"/>
      <x:c r="TCX2" s="16"/>
      <x:c r="TCY2" s="16"/>
      <x:c r="TCZ2" s="16"/>
      <x:c r="TDA2" s="16"/>
      <x:c r="TDB2" s="16"/>
      <x:c r="TDC2" s="16"/>
      <x:c r="TDD2" s="16"/>
      <x:c r="TDE2" s="16"/>
      <x:c r="TDF2" s="16"/>
      <x:c r="TDG2" s="16"/>
      <x:c r="TDH2" s="16"/>
      <x:c r="TDI2" s="16"/>
      <x:c r="TDJ2" s="16"/>
      <x:c r="TDK2" s="16"/>
      <x:c r="TDL2" s="16"/>
      <x:c r="TDM2" s="16"/>
      <x:c r="TDN2" s="16"/>
      <x:c r="TDO2" s="16"/>
      <x:c r="TDP2" s="16"/>
      <x:c r="TDQ2" s="16"/>
      <x:c r="TDR2" s="16"/>
      <x:c r="TDS2" s="16"/>
      <x:c r="TDT2" s="16"/>
      <x:c r="TDU2" s="16"/>
      <x:c r="TDV2" s="16"/>
      <x:c r="TDW2" s="16"/>
      <x:c r="TDX2" s="16"/>
      <x:c r="TDY2" s="16"/>
      <x:c r="TDZ2" s="16"/>
      <x:c r="TEA2" s="16"/>
      <x:c r="TEB2" s="16"/>
      <x:c r="TEC2" s="16"/>
      <x:c r="TED2" s="16"/>
      <x:c r="TEE2" s="16"/>
      <x:c r="TEF2" s="16"/>
      <x:c r="TEG2" s="16"/>
      <x:c r="TEH2" s="16"/>
      <x:c r="TEI2" s="16"/>
      <x:c r="TEJ2" s="16"/>
      <x:c r="TEK2" s="16"/>
      <x:c r="TEL2" s="16"/>
      <x:c r="TEM2" s="16"/>
      <x:c r="TEN2" s="16"/>
      <x:c r="TEO2" s="16"/>
      <x:c r="TEP2" s="16"/>
      <x:c r="TEQ2" s="16"/>
      <x:c r="TER2" s="16"/>
      <x:c r="TES2" s="16"/>
      <x:c r="TET2" s="16"/>
      <x:c r="TEU2" s="16"/>
      <x:c r="TEV2" s="16"/>
      <x:c r="TEW2" s="16"/>
      <x:c r="TEX2" s="16"/>
      <x:c r="TEY2" s="16"/>
      <x:c r="TEZ2" s="16"/>
      <x:c r="TFA2" s="16"/>
      <x:c r="TFB2" s="16"/>
      <x:c r="TFC2" s="16"/>
      <x:c r="TFD2" s="16"/>
      <x:c r="TFE2" s="16"/>
      <x:c r="TFF2" s="16"/>
      <x:c r="TFG2" s="16"/>
      <x:c r="TFH2" s="16"/>
      <x:c r="TFI2" s="16"/>
      <x:c r="TFJ2" s="16"/>
      <x:c r="TFK2" s="16"/>
      <x:c r="TFL2" s="16"/>
      <x:c r="TFM2" s="16"/>
      <x:c r="TFN2" s="16"/>
      <x:c r="TFO2" s="16"/>
      <x:c r="TFP2" s="16"/>
      <x:c r="TFQ2" s="16"/>
      <x:c r="TFR2" s="16"/>
      <x:c r="TFS2" s="16"/>
      <x:c r="TFT2" s="16"/>
      <x:c r="TFU2" s="16"/>
      <x:c r="TFV2" s="16"/>
      <x:c r="TFW2" s="16"/>
      <x:c r="TFX2" s="16"/>
      <x:c r="TFY2" s="16"/>
      <x:c r="TFZ2" s="16"/>
      <x:c r="TGA2" s="16"/>
      <x:c r="TGB2" s="16"/>
      <x:c r="TGC2" s="16"/>
      <x:c r="TGD2" s="16"/>
      <x:c r="TGE2" s="16"/>
      <x:c r="TGF2" s="16"/>
      <x:c r="TGG2" s="16"/>
      <x:c r="TGH2" s="16"/>
      <x:c r="TGI2" s="16"/>
      <x:c r="TGJ2" s="16"/>
      <x:c r="TGK2" s="16"/>
      <x:c r="TGL2" s="16"/>
      <x:c r="TGM2" s="16"/>
      <x:c r="TGN2" s="16"/>
      <x:c r="TGO2" s="16"/>
      <x:c r="TGP2" s="16"/>
      <x:c r="TGQ2" s="16"/>
      <x:c r="TGR2" s="16"/>
      <x:c r="TGS2" s="16"/>
      <x:c r="TGT2" s="16"/>
      <x:c r="TGU2" s="16"/>
      <x:c r="TGV2" s="16"/>
      <x:c r="TGW2" s="16"/>
      <x:c r="TGX2" s="16"/>
      <x:c r="TGY2" s="16"/>
      <x:c r="TGZ2" s="16"/>
      <x:c r="THA2" s="16"/>
      <x:c r="THB2" s="16"/>
      <x:c r="THC2" s="16"/>
      <x:c r="THD2" s="16"/>
      <x:c r="THE2" s="16"/>
      <x:c r="THF2" s="16"/>
      <x:c r="THG2" s="16"/>
      <x:c r="THH2" s="16"/>
      <x:c r="THI2" s="16"/>
      <x:c r="THJ2" s="16"/>
      <x:c r="THK2" s="16"/>
      <x:c r="THL2" s="16"/>
      <x:c r="THM2" s="16"/>
      <x:c r="THN2" s="16"/>
      <x:c r="THO2" s="16"/>
      <x:c r="THP2" s="16"/>
      <x:c r="THQ2" s="16"/>
      <x:c r="THR2" s="16"/>
      <x:c r="THS2" s="16"/>
      <x:c r="THT2" s="16"/>
      <x:c r="THU2" s="16"/>
      <x:c r="THV2" s="16"/>
      <x:c r="THW2" s="16"/>
      <x:c r="THX2" s="16"/>
      <x:c r="THY2" s="16"/>
      <x:c r="THZ2" s="16"/>
      <x:c r="TIA2" s="16"/>
      <x:c r="TIB2" s="16"/>
      <x:c r="TIC2" s="16"/>
      <x:c r="TID2" s="16"/>
      <x:c r="TIE2" s="16"/>
      <x:c r="TIF2" s="16"/>
      <x:c r="TIG2" s="16"/>
      <x:c r="TIH2" s="16"/>
      <x:c r="TII2" s="16"/>
      <x:c r="TIJ2" s="16"/>
      <x:c r="TIK2" s="16"/>
      <x:c r="TIL2" s="16"/>
      <x:c r="TIM2" s="16"/>
      <x:c r="TIN2" s="16"/>
      <x:c r="TIO2" s="16"/>
      <x:c r="TIP2" s="16"/>
      <x:c r="TIQ2" s="16"/>
      <x:c r="TIR2" s="16"/>
      <x:c r="TIS2" s="16"/>
      <x:c r="TIT2" s="16"/>
      <x:c r="TIU2" s="16"/>
      <x:c r="TIV2" s="16"/>
      <x:c r="TIW2" s="16"/>
      <x:c r="TIX2" s="16"/>
      <x:c r="TIY2" s="16"/>
      <x:c r="TIZ2" s="16"/>
      <x:c r="TJA2" s="16"/>
      <x:c r="TJB2" s="16"/>
      <x:c r="TJC2" s="16"/>
      <x:c r="TJD2" s="16"/>
      <x:c r="TJE2" s="16"/>
      <x:c r="TJF2" s="16"/>
      <x:c r="TJG2" s="16"/>
      <x:c r="TJH2" s="16"/>
      <x:c r="TJI2" s="16"/>
      <x:c r="TJJ2" s="16"/>
      <x:c r="TJK2" s="16"/>
      <x:c r="TJL2" s="16"/>
      <x:c r="TJM2" s="16"/>
      <x:c r="TJN2" s="16"/>
      <x:c r="TJO2" s="16"/>
      <x:c r="TJP2" s="16"/>
      <x:c r="TJQ2" s="16"/>
      <x:c r="TJR2" s="16"/>
      <x:c r="TJS2" s="16"/>
      <x:c r="TJT2" s="16"/>
      <x:c r="TJU2" s="16"/>
      <x:c r="TJV2" s="16"/>
      <x:c r="TJW2" s="16"/>
      <x:c r="TJX2" s="16"/>
      <x:c r="TJY2" s="16"/>
      <x:c r="TJZ2" s="16"/>
      <x:c r="TKA2" s="16"/>
      <x:c r="TKB2" s="16"/>
      <x:c r="TKC2" s="16"/>
      <x:c r="TKD2" s="16"/>
      <x:c r="TKE2" s="16"/>
      <x:c r="TKF2" s="16"/>
      <x:c r="TKG2" s="16"/>
      <x:c r="TKH2" s="16"/>
      <x:c r="TKI2" s="16"/>
      <x:c r="TKJ2" s="16"/>
      <x:c r="TKK2" s="16"/>
      <x:c r="TKL2" s="16"/>
      <x:c r="TKM2" s="16"/>
      <x:c r="TKN2" s="16"/>
      <x:c r="TKO2" s="16"/>
      <x:c r="TKP2" s="16"/>
      <x:c r="TKQ2" s="16"/>
      <x:c r="TKR2" s="16"/>
      <x:c r="TKS2" s="16"/>
      <x:c r="TKT2" s="16"/>
      <x:c r="TKU2" s="16"/>
      <x:c r="TKV2" s="16"/>
      <x:c r="TKW2" s="16"/>
      <x:c r="TKX2" s="16"/>
      <x:c r="TKY2" s="16"/>
      <x:c r="TKZ2" s="16"/>
      <x:c r="TLA2" s="16"/>
      <x:c r="TLB2" s="16"/>
      <x:c r="TLC2" s="16"/>
      <x:c r="TLD2" s="16"/>
      <x:c r="TLE2" s="16"/>
      <x:c r="TLF2" s="16"/>
      <x:c r="TLG2" s="16"/>
      <x:c r="TLH2" s="16"/>
      <x:c r="TLI2" s="16"/>
      <x:c r="TLJ2" s="16"/>
      <x:c r="TLK2" s="16"/>
      <x:c r="TLL2" s="16"/>
      <x:c r="TLM2" s="16"/>
      <x:c r="TLN2" s="16"/>
      <x:c r="TLO2" s="16"/>
      <x:c r="TLP2" s="16"/>
      <x:c r="TLQ2" s="16"/>
      <x:c r="TLR2" s="16"/>
      <x:c r="TLS2" s="16"/>
      <x:c r="TLT2" s="16"/>
      <x:c r="TLU2" s="16"/>
      <x:c r="TLV2" s="16"/>
      <x:c r="TLW2" s="16"/>
      <x:c r="TLX2" s="16"/>
      <x:c r="TLY2" s="16"/>
      <x:c r="TLZ2" s="16"/>
      <x:c r="TMA2" s="16"/>
      <x:c r="TMB2" s="16"/>
      <x:c r="TMC2" s="16"/>
      <x:c r="TMD2" s="16"/>
      <x:c r="TME2" s="16"/>
      <x:c r="TMF2" s="16"/>
      <x:c r="TMG2" s="16"/>
      <x:c r="TMH2" s="16"/>
      <x:c r="TMI2" s="16"/>
      <x:c r="TMJ2" s="16"/>
      <x:c r="TMK2" s="16"/>
      <x:c r="TML2" s="16"/>
      <x:c r="TMM2" s="16"/>
      <x:c r="TMN2" s="16"/>
      <x:c r="TMO2" s="16"/>
      <x:c r="TMP2" s="16"/>
      <x:c r="TMQ2" s="16"/>
      <x:c r="TMR2" s="16"/>
      <x:c r="TMS2" s="16"/>
      <x:c r="TMT2" s="16"/>
      <x:c r="TMU2" s="16"/>
      <x:c r="TMV2" s="16"/>
      <x:c r="TMW2" s="16"/>
      <x:c r="TMX2" s="16"/>
      <x:c r="TMY2" s="16"/>
      <x:c r="TMZ2" s="16"/>
      <x:c r="TNA2" s="16"/>
      <x:c r="TNB2" s="16"/>
      <x:c r="TNC2" s="16"/>
      <x:c r="TND2" s="16"/>
      <x:c r="TNE2" s="16"/>
      <x:c r="TNF2" s="16"/>
      <x:c r="TNG2" s="16"/>
      <x:c r="TNH2" s="16"/>
      <x:c r="TNI2" s="16"/>
      <x:c r="TNJ2" s="16"/>
      <x:c r="TNK2" s="16"/>
      <x:c r="TNL2" s="16"/>
      <x:c r="TNM2" s="16"/>
      <x:c r="TNN2" s="16"/>
      <x:c r="TNO2" s="16"/>
      <x:c r="TNP2" s="16"/>
      <x:c r="TNQ2" s="16"/>
      <x:c r="TNR2" s="16"/>
      <x:c r="TNS2" s="16"/>
      <x:c r="TNT2" s="16"/>
      <x:c r="TNU2" s="16"/>
      <x:c r="TNV2" s="16"/>
      <x:c r="TNW2" s="16"/>
      <x:c r="TNX2" s="16"/>
      <x:c r="TNY2" s="16"/>
      <x:c r="TNZ2" s="16"/>
      <x:c r="TOA2" s="16"/>
      <x:c r="TOB2" s="16"/>
      <x:c r="TOC2" s="16"/>
      <x:c r="TOD2" s="16"/>
      <x:c r="TOE2" s="16"/>
      <x:c r="TOF2" s="16"/>
      <x:c r="TOG2" s="16"/>
      <x:c r="TOH2" s="16"/>
      <x:c r="TOI2" s="16"/>
      <x:c r="TOJ2" s="16"/>
      <x:c r="TOK2" s="16"/>
      <x:c r="TOL2" s="16"/>
      <x:c r="TOM2" s="16"/>
      <x:c r="TON2" s="16"/>
      <x:c r="TOO2" s="16"/>
      <x:c r="TOP2" s="16"/>
      <x:c r="TOQ2" s="16"/>
      <x:c r="TOR2" s="16"/>
      <x:c r="TOS2" s="16"/>
      <x:c r="TOT2" s="16"/>
      <x:c r="TOU2" s="16"/>
      <x:c r="TOV2" s="16"/>
      <x:c r="TOW2" s="16"/>
      <x:c r="TOX2" s="16"/>
      <x:c r="TOY2" s="16"/>
      <x:c r="TOZ2" s="16"/>
      <x:c r="TPA2" s="16"/>
      <x:c r="TPB2" s="16"/>
      <x:c r="TPC2" s="16"/>
      <x:c r="TPD2" s="16"/>
      <x:c r="TPE2" s="16"/>
      <x:c r="TPF2" s="16"/>
      <x:c r="TPG2" s="16"/>
      <x:c r="TPH2" s="16"/>
      <x:c r="TPI2" s="16"/>
      <x:c r="TPJ2" s="16"/>
      <x:c r="TPK2" s="16"/>
      <x:c r="TPL2" s="16"/>
      <x:c r="TPM2" s="16"/>
      <x:c r="TPN2" s="16"/>
      <x:c r="TPO2" s="16"/>
      <x:c r="TPP2" s="16"/>
      <x:c r="TPQ2" s="16"/>
      <x:c r="TPR2" s="16"/>
      <x:c r="TPS2" s="16"/>
      <x:c r="TPT2" s="16"/>
      <x:c r="TPU2" s="16"/>
      <x:c r="TPV2" s="16"/>
      <x:c r="TPW2" s="16"/>
      <x:c r="TPX2" s="16"/>
      <x:c r="TPY2" s="16"/>
      <x:c r="TPZ2" s="16"/>
      <x:c r="TQA2" s="16"/>
      <x:c r="TQB2" s="16"/>
      <x:c r="TQC2" s="16"/>
      <x:c r="TQD2" s="16"/>
      <x:c r="TQE2" s="16"/>
      <x:c r="TQF2" s="16"/>
      <x:c r="TQG2" s="16"/>
      <x:c r="TQH2" s="16"/>
      <x:c r="TQI2" s="16"/>
      <x:c r="TQJ2" s="16"/>
      <x:c r="TQK2" s="16"/>
      <x:c r="TQL2" s="16"/>
      <x:c r="TQM2" s="16"/>
      <x:c r="TQN2" s="16"/>
      <x:c r="TQO2" s="16"/>
      <x:c r="TQP2" s="16"/>
      <x:c r="TQQ2" s="16"/>
      <x:c r="TQR2" s="16"/>
      <x:c r="TQS2" s="16"/>
      <x:c r="TQT2" s="16"/>
      <x:c r="TQU2" s="16"/>
      <x:c r="TQV2" s="16"/>
      <x:c r="TQW2" s="16"/>
      <x:c r="TQX2" s="16"/>
      <x:c r="TQY2" s="16"/>
      <x:c r="TQZ2" s="16"/>
      <x:c r="TRA2" s="16"/>
      <x:c r="TRB2" s="16"/>
      <x:c r="TRC2" s="16"/>
      <x:c r="TRD2" s="16"/>
      <x:c r="TRE2" s="16"/>
      <x:c r="TRF2" s="16"/>
      <x:c r="TRG2" s="16"/>
      <x:c r="TRH2" s="16"/>
      <x:c r="TRI2" s="16"/>
      <x:c r="TRJ2" s="16"/>
      <x:c r="TRK2" s="16"/>
      <x:c r="TRL2" s="16"/>
      <x:c r="TRM2" s="16"/>
      <x:c r="TRN2" s="16"/>
      <x:c r="TRO2" s="16"/>
      <x:c r="TRP2" s="16"/>
      <x:c r="TRQ2" s="16"/>
      <x:c r="TRR2" s="16"/>
      <x:c r="TRS2" s="16"/>
      <x:c r="TRT2" s="16"/>
      <x:c r="TRU2" s="16"/>
      <x:c r="TRV2" s="16"/>
      <x:c r="TRW2" s="16"/>
      <x:c r="TRX2" s="16"/>
      <x:c r="TRY2" s="16"/>
      <x:c r="TRZ2" s="16"/>
      <x:c r="TSA2" s="16"/>
      <x:c r="TSB2" s="16"/>
      <x:c r="TSC2" s="16"/>
      <x:c r="TSD2" s="16"/>
      <x:c r="TSE2" s="16"/>
      <x:c r="TSF2" s="16"/>
      <x:c r="TSG2" s="16"/>
      <x:c r="TSH2" s="16"/>
      <x:c r="TSI2" s="16"/>
      <x:c r="TSJ2" s="16"/>
      <x:c r="TSK2" s="16"/>
      <x:c r="TSL2" s="16"/>
      <x:c r="TSM2" s="16"/>
      <x:c r="TSN2" s="16"/>
      <x:c r="TSO2" s="16"/>
      <x:c r="TSP2" s="16"/>
      <x:c r="TSQ2" s="16"/>
      <x:c r="TSR2" s="16"/>
      <x:c r="TSS2" s="16"/>
      <x:c r="TST2" s="16"/>
      <x:c r="TSU2" s="16"/>
      <x:c r="TSV2" s="16"/>
      <x:c r="TSW2" s="16"/>
      <x:c r="TSX2" s="16"/>
      <x:c r="TSY2" s="16"/>
      <x:c r="TSZ2" s="16"/>
      <x:c r="TTA2" s="16"/>
      <x:c r="TTB2" s="16"/>
      <x:c r="TTC2" s="16"/>
      <x:c r="TTD2" s="16"/>
      <x:c r="TTE2" s="16"/>
      <x:c r="TTF2" s="16"/>
      <x:c r="TTG2" s="16"/>
      <x:c r="TTH2" s="16"/>
      <x:c r="TTI2" s="16"/>
      <x:c r="TTJ2" s="16"/>
      <x:c r="TTK2" s="16"/>
      <x:c r="TTL2" s="16"/>
      <x:c r="TTM2" s="16"/>
      <x:c r="TTN2" s="16"/>
      <x:c r="TTO2" s="16"/>
      <x:c r="TTP2" s="16"/>
      <x:c r="TTQ2" s="16"/>
      <x:c r="TTR2" s="16"/>
      <x:c r="TTS2" s="16"/>
      <x:c r="TTT2" s="16"/>
      <x:c r="TTU2" s="16"/>
      <x:c r="TTV2" s="16"/>
      <x:c r="TTW2" s="16"/>
      <x:c r="TTX2" s="16"/>
      <x:c r="TTY2" s="16"/>
      <x:c r="TTZ2" s="16"/>
      <x:c r="TUA2" s="16"/>
      <x:c r="TUB2" s="16"/>
      <x:c r="TUC2" s="16"/>
      <x:c r="TUD2" s="16"/>
      <x:c r="TUE2" s="16"/>
      <x:c r="TUF2" s="16"/>
      <x:c r="TUG2" s="16"/>
      <x:c r="TUH2" s="16"/>
      <x:c r="TUI2" s="16"/>
      <x:c r="TUJ2" s="16"/>
      <x:c r="TUK2" s="16"/>
      <x:c r="TUL2" s="16"/>
      <x:c r="TUM2" s="16"/>
      <x:c r="TUN2" s="16"/>
      <x:c r="TUO2" s="16"/>
      <x:c r="TUP2" s="16"/>
      <x:c r="TUQ2" s="16"/>
      <x:c r="TUR2" s="16"/>
      <x:c r="TUS2" s="16"/>
      <x:c r="TUT2" s="16"/>
      <x:c r="TUU2" s="16"/>
      <x:c r="TUV2" s="16"/>
      <x:c r="TUW2" s="16"/>
      <x:c r="TUX2" s="16"/>
      <x:c r="TUY2" s="16"/>
      <x:c r="TUZ2" s="16"/>
      <x:c r="TVA2" s="16"/>
      <x:c r="TVB2" s="16"/>
      <x:c r="TVC2" s="16"/>
      <x:c r="TVD2" s="16"/>
      <x:c r="TVE2" s="16"/>
      <x:c r="TVF2" s="16"/>
      <x:c r="TVG2" s="16"/>
      <x:c r="TVH2" s="16"/>
      <x:c r="TVI2" s="16"/>
      <x:c r="TVJ2" s="16"/>
      <x:c r="TVK2" s="16"/>
      <x:c r="TVL2" s="16"/>
      <x:c r="TVM2" s="16"/>
      <x:c r="TVN2" s="16"/>
      <x:c r="TVO2" s="16"/>
      <x:c r="TVP2" s="16"/>
      <x:c r="TVQ2" s="16"/>
      <x:c r="TVR2" s="16"/>
      <x:c r="TVS2" s="16"/>
      <x:c r="TVT2" s="16"/>
      <x:c r="TVU2" s="16"/>
      <x:c r="TVV2" s="16"/>
      <x:c r="TVW2" s="16"/>
      <x:c r="TVX2" s="16"/>
      <x:c r="TVY2" s="16"/>
      <x:c r="TVZ2" s="16"/>
      <x:c r="TWA2" s="16"/>
      <x:c r="TWB2" s="16"/>
      <x:c r="TWC2" s="16"/>
      <x:c r="TWD2" s="16"/>
      <x:c r="TWE2" s="16"/>
      <x:c r="TWF2" s="16"/>
      <x:c r="TWG2" s="16"/>
      <x:c r="TWH2" s="16"/>
      <x:c r="TWI2" s="16"/>
      <x:c r="TWJ2" s="16"/>
      <x:c r="TWK2" s="16"/>
      <x:c r="TWL2" s="16"/>
      <x:c r="TWM2" s="16"/>
      <x:c r="TWN2" s="16"/>
      <x:c r="TWO2" s="16"/>
      <x:c r="TWP2" s="16"/>
      <x:c r="TWQ2" s="16"/>
      <x:c r="TWR2" s="16"/>
      <x:c r="TWS2" s="16"/>
      <x:c r="TWT2" s="16"/>
      <x:c r="TWU2" s="16"/>
      <x:c r="TWV2" s="16"/>
      <x:c r="TWW2" s="16"/>
      <x:c r="TWX2" s="16"/>
      <x:c r="TWY2" s="16"/>
      <x:c r="TWZ2" s="16"/>
      <x:c r="TXA2" s="16"/>
      <x:c r="TXB2" s="16"/>
      <x:c r="TXC2" s="16"/>
      <x:c r="TXD2" s="16"/>
      <x:c r="TXE2" s="16"/>
      <x:c r="TXF2" s="16"/>
      <x:c r="TXG2" s="16"/>
      <x:c r="TXH2" s="16"/>
      <x:c r="TXI2" s="16"/>
      <x:c r="TXJ2" s="16"/>
      <x:c r="TXK2" s="16"/>
      <x:c r="TXL2" s="16"/>
      <x:c r="TXM2" s="16"/>
      <x:c r="TXN2" s="16"/>
      <x:c r="TXO2" s="16"/>
      <x:c r="TXP2" s="16"/>
      <x:c r="TXQ2" s="16"/>
      <x:c r="TXR2" s="16"/>
      <x:c r="TXS2" s="16"/>
      <x:c r="TXT2" s="16"/>
      <x:c r="TXU2" s="16"/>
      <x:c r="TXV2" s="16"/>
      <x:c r="TXW2" s="16"/>
      <x:c r="TXX2" s="16"/>
      <x:c r="TXY2" s="16"/>
      <x:c r="TXZ2" s="16"/>
      <x:c r="TYA2" s="16"/>
      <x:c r="TYB2" s="16"/>
      <x:c r="TYC2" s="16"/>
      <x:c r="TYD2" s="16"/>
      <x:c r="TYE2" s="16"/>
      <x:c r="TYF2" s="16"/>
      <x:c r="TYG2" s="16"/>
      <x:c r="TYH2" s="16"/>
      <x:c r="TYI2" s="16"/>
      <x:c r="TYJ2" s="16"/>
      <x:c r="TYK2" s="16"/>
      <x:c r="TYL2" s="16"/>
      <x:c r="TYM2" s="16"/>
      <x:c r="TYN2" s="16"/>
      <x:c r="TYO2" s="16"/>
      <x:c r="TYP2" s="16"/>
      <x:c r="TYQ2" s="16"/>
      <x:c r="TYR2" s="16"/>
      <x:c r="TYS2" s="16"/>
      <x:c r="TYT2" s="16"/>
      <x:c r="TYU2" s="16"/>
      <x:c r="TYV2" s="16"/>
      <x:c r="TYW2" s="16"/>
      <x:c r="TYX2" s="16"/>
      <x:c r="TYY2" s="16"/>
      <x:c r="TYZ2" s="16"/>
      <x:c r="TZA2" s="16"/>
      <x:c r="TZB2" s="16"/>
      <x:c r="TZC2" s="16"/>
      <x:c r="TZD2" s="16"/>
      <x:c r="TZE2" s="16"/>
      <x:c r="TZF2" s="16"/>
      <x:c r="TZG2" s="16"/>
      <x:c r="TZH2" s="16"/>
      <x:c r="TZI2" s="16"/>
      <x:c r="TZJ2" s="16"/>
      <x:c r="TZK2" s="16"/>
      <x:c r="TZL2" s="16"/>
      <x:c r="TZM2" s="16"/>
      <x:c r="TZN2" s="16"/>
      <x:c r="TZO2" s="16"/>
      <x:c r="TZP2" s="16"/>
      <x:c r="TZQ2" s="16"/>
      <x:c r="TZR2" s="16"/>
      <x:c r="TZS2" s="16"/>
      <x:c r="TZT2" s="16"/>
      <x:c r="TZU2" s="16"/>
      <x:c r="TZV2" s="16"/>
      <x:c r="TZW2" s="16"/>
      <x:c r="TZX2" s="16"/>
      <x:c r="TZY2" s="16"/>
      <x:c r="TZZ2" s="16"/>
      <x:c r="UAA2" s="16"/>
      <x:c r="UAB2" s="16"/>
      <x:c r="UAC2" s="16"/>
      <x:c r="UAD2" s="16"/>
      <x:c r="UAE2" s="16"/>
      <x:c r="UAF2" s="16"/>
      <x:c r="UAG2" s="16"/>
      <x:c r="UAH2" s="16"/>
      <x:c r="UAI2" s="16"/>
      <x:c r="UAJ2" s="16"/>
      <x:c r="UAK2" s="16"/>
      <x:c r="UAL2" s="16"/>
      <x:c r="UAM2" s="16"/>
      <x:c r="UAN2" s="16"/>
      <x:c r="UAO2" s="16"/>
      <x:c r="UAP2" s="16"/>
      <x:c r="UAQ2" s="16"/>
      <x:c r="UAR2" s="16"/>
      <x:c r="UAS2" s="16"/>
      <x:c r="UAT2" s="16"/>
      <x:c r="UAU2" s="16"/>
      <x:c r="UAV2" s="16"/>
      <x:c r="UAW2" s="16"/>
      <x:c r="UAX2" s="16"/>
      <x:c r="UAY2" s="16"/>
      <x:c r="UAZ2" s="16"/>
      <x:c r="UBA2" s="16"/>
      <x:c r="UBB2" s="16"/>
      <x:c r="UBC2" s="16"/>
      <x:c r="UBD2" s="16"/>
      <x:c r="UBE2" s="16"/>
      <x:c r="UBF2" s="16"/>
      <x:c r="UBG2" s="16"/>
      <x:c r="UBH2" s="16"/>
      <x:c r="UBI2" s="16"/>
      <x:c r="UBJ2" s="16"/>
      <x:c r="UBK2" s="16"/>
      <x:c r="UBL2" s="16"/>
      <x:c r="UBM2" s="16"/>
      <x:c r="UBN2" s="16"/>
      <x:c r="UBO2" s="16"/>
      <x:c r="UBP2" s="16"/>
      <x:c r="UBQ2" s="16"/>
      <x:c r="UBR2" s="16"/>
      <x:c r="UBS2" s="16"/>
      <x:c r="UBT2" s="16"/>
      <x:c r="UBU2" s="16"/>
      <x:c r="UBV2" s="16"/>
      <x:c r="UBW2" s="16"/>
      <x:c r="UBX2" s="16"/>
      <x:c r="UBY2" s="16"/>
      <x:c r="UBZ2" s="16"/>
      <x:c r="UCA2" s="16"/>
      <x:c r="UCB2" s="16"/>
      <x:c r="UCC2" s="16"/>
      <x:c r="UCD2" s="16"/>
      <x:c r="UCE2" s="16"/>
      <x:c r="UCF2" s="16"/>
      <x:c r="UCG2" s="16"/>
      <x:c r="UCH2" s="16"/>
      <x:c r="UCI2" s="16"/>
      <x:c r="UCJ2" s="16"/>
      <x:c r="UCK2" s="16"/>
      <x:c r="UCL2" s="16"/>
      <x:c r="UCM2" s="16"/>
      <x:c r="UCN2" s="16"/>
      <x:c r="UCO2" s="16"/>
      <x:c r="UCP2" s="16"/>
      <x:c r="UCQ2" s="16"/>
      <x:c r="UCR2" s="16"/>
      <x:c r="UCS2" s="16"/>
      <x:c r="UCT2" s="16"/>
      <x:c r="UCU2" s="16"/>
      <x:c r="UCV2" s="16"/>
      <x:c r="UCW2" s="16"/>
      <x:c r="UCX2" s="16"/>
      <x:c r="UCY2" s="16"/>
      <x:c r="UCZ2" s="16"/>
      <x:c r="UDA2" s="16"/>
      <x:c r="UDB2" s="16"/>
      <x:c r="UDC2" s="16"/>
      <x:c r="UDD2" s="16"/>
      <x:c r="UDE2" s="16"/>
      <x:c r="UDF2" s="16"/>
      <x:c r="UDG2" s="16"/>
      <x:c r="UDH2" s="16"/>
      <x:c r="UDI2" s="16"/>
      <x:c r="UDJ2" s="16"/>
      <x:c r="UDK2" s="16"/>
      <x:c r="UDL2" s="16"/>
      <x:c r="UDM2" s="16"/>
      <x:c r="UDN2" s="16"/>
      <x:c r="UDO2" s="16"/>
      <x:c r="UDP2" s="16"/>
      <x:c r="UDQ2" s="16"/>
      <x:c r="UDR2" s="16"/>
      <x:c r="UDS2" s="16"/>
      <x:c r="UDT2" s="16"/>
      <x:c r="UDU2" s="16"/>
      <x:c r="UDV2" s="16"/>
      <x:c r="UDW2" s="16"/>
      <x:c r="UDX2" s="16"/>
      <x:c r="UDY2" s="16"/>
      <x:c r="UDZ2" s="16"/>
      <x:c r="UEA2" s="16"/>
      <x:c r="UEB2" s="16"/>
      <x:c r="UEC2" s="16"/>
      <x:c r="UED2" s="16"/>
      <x:c r="UEE2" s="16"/>
      <x:c r="UEF2" s="16"/>
      <x:c r="UEG2" s="16"/>
      <x:c r="UEH2" s="16"/>
      <x:c r="UEI2" s="16"/>
      <x:c r="UEJ2" s="16"/>
      <x:c r="UEK2" s="16"/>
      <x:c r="UEL2" s="16"/>
      <x:c r="UEM2" s="16"/>
      <x:c r="UEN2" s="16"/>
      <x:c r="UEO2" s="16"/>
      <x:c r="UEP2" s="16"/>
      <x:c r="UEQ2" s="16"/>
      <x:c r="UER2" s="16"/>
      <x:c r="UES2" s="16"/>
      <x:c r="UET2" s="16"/>
      <x:c r="UEU2" s="16"/>
      <x:c r="UEV2" s="16"/>
      <x:c r="UEW2" s="16"/>
      <x:c r="UEX2" s="16"/>
      <x:c r="UEY2" s="16"/>
      <x:c r="UEZ2" s="16"/>
      <x:c r="UFA2" s="16"/>
      <x:c r="UFB2" s="16"/>
      <x:c r="UFC2" s="16"/>
      <x:c r="UFD2" s="16"/>
      <x:c r="UFE2" s="16"/>
      <x:c r="UFF2" s="16"/>
      <x:c r="UFG2" s="16"/>
      <x:c r="UFH2" s="16"/>
      <x:c r="UFI2" s="16"/>
      <x:c r="UFJ2" s="16"/>
      <x:c r="UFK2" s="16"/>
      <x:c r="UFL2" s="16"/>
      <x:c r="UFM2" s="16"/>
      <x:c r="UFN2" s="16"/>
      <x:c r="UFO2" s="16"/>
      <x:c r="UFP2" s="16"/>
      <x:c r="UFQ2" s="16"/>
      <x:c r="UFR2" s="16"/>
      <x:c r="UFS2" s="16"/>
      <x:c r="UFT2" s="16"/>
      <x:c r="UFU2" s="16"/>
      <x:c r="UFV2" s="16"/>
      <x:c r="UFW2" s="16"/>
      <x:c r="UFX2" s="16"/>
      <x:c r="UFY2" s="16"/>
      <x:c r="UFZ2" s="16"/>
      <x:c r="UGA2" s="16"/>
      <x:c r="UGB2" s="16"/>
      <x:c r="UGC2" s="16"/>
      <x:c r="UGD2" s="16"/>
      <x:c r="UGE2" s="16"/>
      <x:c r="UGF2" s="16"/>
      <x:c r="UGG2" s="16"/>
      <x:c r="UGH2" s="16"/>
      <x:c r="UGI2" s="16"/>
      <x:c r="UGJ2" s="16"/>
      <x:c r="UGK2" s="16"/>
      <x:c r="UGL2" s="16"/>
      <x:c r="UGM2" s="16"/>
      <x:c r="UGN2" s="16"/>
      <x:c r="UGO2" s="16"/>
      <x:c r="UGP2" s="16"/>
      <x:c r="UGQ2" s="16"/>
      <x:c r="UGR2" s="16"/>
      <x:c r="UGS2" s="16"/>
      <x:c r="UGT2" s="16"/>
      <x:c r="UGU2" s="16"/>
      <x:c r="UGV2" s="16"/>
      <x:c r="UGW2" s="16"/>
      <x:c r="UGX2" s="16"/>
      <x:c r="UGY2" s="16"/>
      <x:c r="UGZ2" s="16"/>
      <x:c r="UHA2" s="16"/>
      <x:c r="UHB2" s="16"/>
      <x:c r="UHC2" s="16"/>
      <x:c r="UHD2" s="16"/>
      <x:c r="UHE2" s="16"/>
      <x:c r="UHF2" s="16"/>
      <x:c r="UHG2" s="16"/>
      <x:c r="UHH2" s="16"/>
      <x:c r="UHI2" s="16"/>
      <x:c r="UHJ2" s="16"/>
      <x:c r="UHK2" s="16"/>
      <x:c r="UHL2" s="16"/>
      <x:c r="UHM2" s="16"/>
      <x:c r="UHN2" s="16"/>
      <x:c r="UHO2" s="16"/>
      <x:c r="UHP2" s="16"/>
      <x:c r="UHQ2" s="16"/>
      <x:c r="UHR2" s="16"/>
      <x:c r="UHS2" s="16"/>
      <x:c r="UHT2" s="16"/>
      <x:c r="UHU2" s="16"/>
      <x:c r="UHV2" s="16"/>
      <x:c r="UHW2" s="16"/>
      <x:c r="UHX2" s="16"/>
      <x:c r="UHY2" s="16"/>
      <x:c r="UHZ2" s="16"/>
      <x:c r="UIA2" s="16"/>
      <x:c r="UIB2" s="16"/>
      <x:c r="UIC2" s="16"/>
      <x:c r="UID2" s="16"/>
      <x:c r="UIE2" s="16"/>
      <x:c r="UIF2" s="16"/>
      <x:c r="UIG2" s="16"/>
      <x:c r="UIH2" s="16"/>
      <x:c r="UII2" s="16"/>
      <x:c r="UIJ2" s="16"/>
      <x:c r="UIK2" s="16"/>
      <x:c r="UIL2" s="16"/>
      <x:c r="UIM2" s="16"/>
      <x:c r="UIN2" s="16"/>
      <x:c r="UIO2" s="16"/>
      <x:c r="UIP2" s="16"/>
      <x:c r="UIQ2" s="16"/>
      <x:c r="UIR2" s="16"/>
      <x:c r="UIS2" s="16"/>
      <x:c r="UIT2" s="16"/>
      <x:c r="UIU2" s="16"/>
      <x:c r="UIV2" s="16"/>
      <x:c r="UIW2" s="16"/>
      <x:c r="UIX2" s="16"/>
      <x:c r="UIY2" s="16"/>
      <x:c r="UIZ2" s="16"/>
      <x:c r="UJA2" s="16"/>
      <x:c r="UJB2" s="16"/>
      <x:c r="UJC2" s="16"/>
      <x:c r="UJD2" s="16"/>
      <x:c r="UJE2" s="16"/>
      <x:c r="UJF2" s="16"/>
      <x:c r="UJG2" s="16"/>
      <x:c r="UJH2" s="16"/>
      <x:c r="UJI2" s="16"/>
      <x:c r="UJJ2" s="16"/>
      <x:c r="UJK2" s="16"/>
      <x:c r="UJL2" s="16"/>
      <x:c r="UJM2" s="16"/>
      <x:c r="UJN2" s="16"/>
      <x:c r="UJO2" s="16"/>
      <x:c r="UJP2" s="16"/>
      <x:c r="UJQ2" s="16"/>
      <x:c r="UJR2" s="16"/>
      <x:c r="UJS2" s="16"/>
      <x:c r="UJT2" s="16"/>
      <x:c r="UJU2" s="16"/>
      <x:c r="UJV2" s="16"/>
      <x:c r="UJW2" s="16"/>
      <x:c r="UJX2" s="16"/>
      <x:c r="UJY2" s="16"/>
      <x:c r="UJZ2" s="16"/>
      <x:c r="UKA2" s="16"/>
      <x:c r="UKB2" s="16"/>
      <x:c r="UKC2" s="16"/>
      <x:c r="UKD2" s="16"/>
      <x:c r="UKE2" s="16"/>
      <x:c r="UKF2" s="16"/>
      <x:c r="UKG2" s="16"/>
      <x:c r="UKH2" s="16"/>
      <x:c r="UKI2" s="16"/>
      <x:c r="UKJ2" s="16"/>
      <x:c r="UKK2" s="16"/>
      <x:c r="UKL2" s="16"/>
      <x:c r="UKM2" s="16"/>
      <x:c r="UKN2" s="16"/>
      <x:c r="UKO2" s="16"/>
      <x:c r="UKP2" s="16"/>
      <x:c r="UKQ2" s="16"/>
      <x:c r="UKR2" s="16"/>
      <x:c r="UKS2" s="16"/>
      <x:c r="UKT2" s="16"/>
      <x:c r="UKU2" s="16"/>
      <x:c r="UKV2" s="16"/>
      <x:c r="UKW2" s="16"/>
      <x:c r="UKX2" s="16"/>
      <x:c r="UKY2" s="16"/>
      <x:c r="UKZ2" s="16"/>
      <x:c r="ULA2" s="16"/>
      <x:c r="ULB2" s="16"/>
      <x:c r="ULC2" s="16"/>
      <x:c r="ULD2" s="16"/>
      <x:c r="ULE2" s="16"/>
      <x:c r="ULF2" s="16"/>
      <x:c r="ULG2" s="16"/>
      <x:c r="ULH2" s="16"/>
      <x:c r="ULI2" s="16"/>
      <x:c r="ULJ2" s="16"/>
      <x:c r="ULK2" s="16"/>
      <x:c r="ULL2" s="16"/>
      <x:c r="ULM2" s="16"/>
      <x:c r="ULN2" s="16"/>
      <x:c r="ULO2" s="16"/>
      <x:c r="ULP2" s="16"/>
      <x:c r="ULQ2" s="16"/>
      <x:c r="ULR2" s="16"/>
      <x:c r="ULS2" s="16"/>
      <x:c r="ULT2" s="16"/>
      <x:c r="ULU2" s="16"/>
      <x:c r="ULV2" s="16"/>
      <x:c r="ULW2" s="16"/>
      <x:c r="ULX2" s="16"/>
      <x:c r="ULY2" s="16"/>
      <x:c r="ULZ2" s="16"/>
      <x:c r="UMA2" s="16"/>
      <x:c r="UMB2" s="16"/>
      <x:c r="UMC2" s="16"/>
      <x:c r="UMD2" s="16"/>
      <x:c r="UME2" s="16"/>
      <x:c r="UMF2" s="16"/>
      <x:c r="UMG2" s="16"/>
      <x:c r="UMH2" s="16"/>
      <x:c r="UMI2" s="16"/>
      <x:c r="UMJ2" s="16"/>
      <x:c r="UMK2" s="16"/>
      <x:c r="UML2" s="16"/>
      <x:c r="UMM2" s="16"/>
      <x:c r="UMN2" s="16"/>
      <x:c r="UMO2" s="16"/>
      <x:c r="UMP2" s="16"/>
      <x:c r="UMQ2" s="16"/>
      <x:c r="UMR2" s="16"/>
      <x:c r="UMS2" s="16"/>
      <x:c r="UMT2" s="16"/>
      <x:c r="UMU2" s="16"/>
      <x:c r="UMV2" s="16"/>
      <x:c r="UMW2" s="16"/>
      <x:c r="UMX2" s="16"/>
      <x:c r="UMY2" s="16"/>
      <x:c r="UMZ2" s="16"/>
      <x:c r="UNA2" s="16"/>
      <x:c r="UNB2" s="16"/>
      <x:c r="UNC2" s="16"/>
      <x:c r="UND2" s="16"/>
      <x:c r="UNE2" s="16"/>
      <x:c r="UNF2" s="16"/>
      <x:c r="UNG2" s="16"/>
      <x:c r="UNH2" s="16"/>
      <x:c r="UNI2" s="16"/>
      <x:c r="UNJ2" s="16"/>
      <x:c r="UNK2" s="16"/>
      <x:c r="UNL2" s="16"/>
      <x:c r="UNM2" s="16"/>
      <x:c r="UNN2" s="16"/>
      <x:c r="UNO2" s="16"/>
      <x:c r="UNP2" s="16"/>
      <x:c r="UNQ2" s="16"/>
      <x:c r="UNR2" s="16"/>
      <x:c r="UNS2" s="16"/>
      <x:c r="UNT2" s="16"/>
      <x:c r="UNU2" s="16"/>
      <x:c r="UNV2" s="16"/>
      <x:c r="UNW2" s="16"/>
      <x:c r="UNX2" s="16"/>
      <x:c r="UNY2" s="16"/>
      <x:c r="UNZ2" s="16"/>
      <x:c r="UOA2" s="16"/>
      <x:c r="UOB2" s="16"/>
      <x:c r="UOC2" s="16"/>
      <x:c r="UOD2" s="16"/>
      <x:c r="UOE2" s="16"/>
      <x:c r="UOF2" s="16"/>
      <x:c r="UOG2" s="16"/>
      <x:c r="UOH2" s="16"/>
      <x:c r="UOI2" s="16"/>
      <x:c r="UOJ2" s="16"/>
      <x:c r="UOK2" s="16"/>
      <x:c r="UOL2" s="16"/>
      <x:c r="UOM2" s="16"/>
      <x:c r="UON2" s="16"/>
      <x:c r="UOO2" s="16"/>
      <x:c r="UOP2" s="16"/>
      <x:c r="UOQ2" s="16"/>
      <x:c r="UOR2" s="16"/>
      <x:c r="UOS2" s="16"/>
      <x:c r="UOT2" s="16"/>
      <x:c r="UOU2" s="16"/>
      <x:c r="UOV2" s="16"/>
      <x:c r="UOW2" s="16"/>
      <x:c r="UOX2" s="16"/>
      <x:c r="UOY2" s="16"/>
      <x:c r="UOZ2" s="16"/>
      <x:c r="UPA2" s="16"/>
      <x:c r="UPB2" s="16"/>
      <x:c r="UPC2" s="16"/>
      <x:c r="UPD2" s="16"/>
      <x:c r="UPE2" s="16"/>
      <x:c r="UPF2" s="16"/>
      <x:c r="UPG2" s="16"/>
      <x:c r="UPH2" s="16"/>
      <x:c r="UPI2" s="16"/>
      <x:c r="UPJ2" s="16"/>
      <x:c r="UPK2" s="16"/>
      <x:c r="UPL2" s="16"/>
      <x:c r="UPM2" s="16"/>
      <x:c r="UPN2" s="16"/>
      <x:c r="UPO2" s="16"/>
      <x:c r="UPP2" s="16"/>
      <x:c r="UPQ2" s="16"/>
      <x:c r="UPR2" s="16"/>
      <x:c r="UPS2" s="16"/>
      <x:c r="UPT2" s="16"/>
      <x:c r="UPU2" s="16"/>
      <x:c r="UPV2" s="16"/>
      <x:c r="UPW2" s="16"/>
      <x:c r="UPX2" s="16"/>
      <x:c r="UPY2" s="16"/>
      <x:c r="UPZ2" s="16"/>
      <x:c r="UQA2" s="16"/>
      <x:c r="UQB2" s="16"/>
      <x:c r="UQC2" s="16"/>
      <x:c r="UQD2" s="16"/>
      <x:c r="UQE2" s="16"/>
      <x:c r="UQF2" s="16"/>
      <x:c r="UQG2" s="16"/>
      <x:c r="UQH2" s="16"/>
      <x:c r="UQI2" s="16"/>
      <x:c r="UQJ2" s="16"/>
      <x:c r="UQK2" s="16"/>
      <x:c r="UQL2" s="16"/>
      <x:c r="UQM2" s="16"/>
      <x:c r="UQN2" s="16"/>
      <x:c r="UQO2" s="16"/>
      <x:c r="UQP2" s="16"/>
      <x:c r="UQQ2" s="16"/>
      <x:c r="UQR2" s="16"/>
      <x:c r="UQS2" s="16"/>
      <x:c r="UQT2" s="16"/>
      <x:c r="UQU2" s="16"/>
      <x:c r="UQV2" s="16"/>
      <x:c r="UQW2" s="16"/>
      <x:c r="UQX2" s="16"/>
      <x:c r="UQY2" s="16"/>
      <x:c r="UQZ2" s="16"/>
      <x:c r="URA2" s="16"/>
      <x:c r="URB2" s="16"/>
      <x:c r="URC2" s="16"/>
      <x:c r="URD2" s="16"/>
      <x:c r="URE2" s="16"/>
      <x:c r="URF2" s="16"/>
      <x:c r="URG2" s="16"/>
      <x:c r="URH2" s="16"/>
      <x:c r="URI2" s="16"/>
      <x:c r="URJ2" s="16"/>
      <x:c r="URK2" s="16"/>
      <x:c r="URL2" s="16"/>
      <x:c r="URM2" s="16"/>
      <x:c r="URN2" s="16"/>
      <x:c r="URO2" s="16"/>
      <x:c r="URP2" s="16"/>
      <x:c r="URQ2" s="16"/>
      <x:c r="URR2" s="16"/>
      <x:c r="URS2" s="16"/>
      <x:c r="URT2" s="16"/>
      <x:c r="URU2" s="16"/>
      <x:c r="URV2" s="16"/>
      <x:c r="URW2" s="16"/>
      <x:c r="URX2" s="16"/>
      <x:c r="URY2" s="16"/>
      <x:c r="URZ2" s="16"/>
      <x:c r="USA2" s="16"/>
      <x:c r="USB2" s="16"/>
      <x:c r="USC2" s="16"/>
      <x:c r="USD2" s="16"/>
      <x:c r="USE2" s="16"/>
      <x:c r="USF2" s="16"/>
      <x:c r="USG2" s="16"/>
      <x:c r="USH2" s="16"/>
      <x:c r="USI2" s="16"/>
      <x:c r="USJ2" s="16"/>
      <x:c r="USK2" s="16"/>
      <x:c r="USL2" s="16"/>
      <x:c r="USM2" s="16"/>
      <x:c r="USN2" s="16"/>
      <x:c r="USO2" s="16"/>
      <x:c r="USP2" s="16"/>
      <x:c r="USQ2" s="16"/>
      <x:c r="USR2" s="16"/>
      <x:c r="USS2" s="16"/>
      <x:c r="UST2" s="16"/>
      <x:c r="USU2" s="16"/>
      <x:c r="USV2" s="16"/>
      <x:c r="USW2" s="16"/>
      <x:c r="USX2" s="16"/>
      <x:c r="USY2" s="16"/>
      <x:c r="USZ2" s="16"/>
      <x:c r="UTA2" s="16"/>
      <x:c r="UTB2" s="16"/>
      <x:c r="UTC2" s="16"/>
      <x:c r="UTD2" s="16"/>
      <x:c r="UTE2" s="16"/>
      <x:c r="UTF2" s="16"/>
      <x:c r="UTG2" s="16"/>
      <x:c r="UTH2" s="16"/>
      <x:c r="UTI2" s="16"/>
      <x:c r="UTJ2" s="16"/>
      <x:c r="UTK2" s="16"/>
      <x:c r="UTL2" s="16"/>
      <x:c r="UTM2" s="16"/>
      <x:c r="UTN2" s="16"/>
      <x:c r="UTO2" s="16"/>
      <x:c r="UTP2" s="16"/>
      <x:c r="UTQ2" s="16"/>
      <x:c r="UTR2" s="16"/>
      <x:c r="UTS2" s="16"/>
      <x:c r="UTT2" s="16"/>
      <x:c r="UTU2" s="16"/>
      <x:c r="UTV2" s="16"/>
      <x:c r="UTW2" s="16"/>
      <x:c r="UTX2" s="16"/>
      <x:c r="UTY2" s="16"/>
      <x:c r="UTZ2" s="16"/>
      <x:c r="UUA2" s="16"/>
      <x:c r="UUB2" s="16"/>
      <x:c r="UUC2" s="16"/>
      <x:c r="UUD2" s="16"/>
      <x:c r="UUE2" s="16"/>
      <x:c r="UUF2" s="16"/>
      <x:c r="UUG2" s="16"/>
      <x:c r="UUH2" s="16"/>
      <x:c r="UUI2" s="16"/>
      <x:c r="UUJ2" s="16"/>
      <x:c r="UUK2" s="16"/>
      <x:c r="UUL2" s="16"/>
      <x:c r="UUM2" s="16"/>
      <x:c r="UUN2" s="16"/>
      <x:c r="UUO2" s="16"/>
      <x:c r="UUP2" s="16"/>
      <x:c r="UUQ2" s="16"/>
      <x:c r="UUR2" s="16"/>
      <x:c r="UUS2" s="16"/>
      <x:c r="UUT2" s="16"/>
      <x:c r="UUU2" s="16"/>
      <x:c r="UUV2" s="16"/>
      <x:c r="UUW2" s="16"/>
      <x:c r="UUX2" s="16"/>
      <x:c r="UUY2" s="16"/>
      <x:c r="UUZ2" s="16"/>
      <x:c r="UVA2" s="16"/>
      <x:c r="UVB2" s="16"/>
      <x:c r="UVC2" s="16"/>
      <x:c r="UVD2" s="16"/>
      <x:c r="UVE2" s="16"/>
      <x:c r="UVF2" s="16"/>
      <x:c r="UVG2" s="16"/>
      <x:c r="UVH2" s="16"/>
      <x:c r="UVI2" s="16"/>
      <x:c r="UVJ2" s="16"/>
      <x:c r="UVK2" s="16"/>
      <x:c r="UVL2" s="16"/>
      <x:c r="UVM2" s="16"/>
      <x:c r="UVN2" s="16"/>
      <x:c r="UVO2" s="16"/>
      <x:c r="UVP2" s="16"/>
      <x:c r="UVQ2" s="16"/>
      <x:c r="UVR2" s="16"/>
      <x:c r="UVS2" s="16"/>
      <x:c r="UVT2" s="16"/>
      <x:c r="UVU2" s="16"/>
      <x:c r="UVV2" s="16"/>
      <x:c r="UVW2" s="16"/>
      <x:c r="UVX2" s="16"/>
      <x:c r="UVY2" s="16"/>
      <x:c r="UVZ2" s="16"/>
      <x:c r="UWA2" s="16"/>
      <x:c r="UWB2" s="16"/>
      <x:c r="UWC2" s="16"/>
      <x:c r="UWD2" s="16"/>
      <x:c r="UWE2" s="16"/>
      <x:c r="UWF2" s="16"/>
      <x:c r="UWG2" s="16"/>
      <x:c r="UWH2" s="16"/>
      <x:c r="UWI2" s="16"/>
      <x:c r="UWJ2" s="16"/>
      <x:c r="UWK2" s="16"/>
      <x:c r="UWL2" s="16"/>
      <x:c r="UWM2" s="16"/>
      <x:c r="UWN2" s="16"/>
      <x:c r="UWO2" s="16"/>
      <x:c r="UWP2" s="16"/>
      <x:c r="UWQ2" s="16"/>
      <x:c r="UWR2" s="16"/>
      <x:c r="UWS2" s="16"/>
      <x:c r="UWT2" s="16"/>
      <x:c r="UWU2" s="16"/>
      <x:c r="UWV2" s="16"/>
      <x:c r="UWW2" s="16"/>
      <x:c r="UWX2" s="16"/>
      <x:c r="UWY2" s="16"/>
      <x:c r="UWZ2" s="16"/>
      <x:c r="UXA2" s="16"/>
      <x:c r="UXB2" s="16"/>
      <x:c r="UXC2" s="16"/>
      <x:c r="UXD2" s="16"/>
      <x:c r="UXE2" s="16"/>
      <x:c r="UXF2" s="16"/>
      <x:c r="UXG2" s="16"/>
      <x:c r="UXH2" s="16"/>
      <x:c r="UXI2" s="16"/>
      <x:c r="UXJ2" s="16"/>
      <x:c r="UXK2" s="16"/>
      <x:c r="UXL2" s="16"/>
      <x:c r="UXM2" s="16"/>
      <x:c r="UXN2" s="16"/>
      <x:c r="UXO2" s="16"/>
      <x:c r="UXP2" s="16"/>
      <x:c r="UXQ2" s="16"/>
      <x:c r="UXR2" s="16"/>
      <x:c r="UXS2" s="16"/>
      <x:c r="UXT2" s="16"/>
      <x:c r="UXU2" s="16"/>
      <x:c r="UXV2" s="16"/>
      <x:c r="UXW2" s="16"/>
      <x:c r="UXX2" s="16"/>
      <x:c r="UXY2" s="16"/>
      <x:c r="UXZ2" s="16"/>
      <x:c r="UYA2" s="16"/>
      <x:c r="UYB2" s="16"/>
      <x:c r="UYC2" s="16"/>
      <x:c r="UYD2" s="16"/>
      <x:c r="UYE2" s="16"/>
      <x:c r="UYF2" s="16"/>
      <x:c r="UYG2" s="16"/>
      <x:c r="UYH2" s="16"/>
      <x:c r="UYI2" s="16"/>
      <x:c r="UYJ2" s="16"/>
      <x:c r="UYK2" s="16"/>
      <x:c r="UYL2" s="16"/>
      <x:c r="UYM2" s="16"/>
      <x:c r="UYN2" s="16"/>
      <x:c r="UYO2" s="16"/>
      <x:c r="UYP2" s="16"/>
      <x:c r="UYQ2" s="16"/>
      <x:c r="UYR2" s="16"/>
      <x:c r="UYS2" s="16"/>
      <x:c r="UYT2" s="16"/>
      <x:c r="UYU2" s="16"/>
      <x:c r="UYV2" s="16"/>
      <x:c r="UYW2" s="16"/>
      <x:c r="UYX2" s="16"/>
      <x:c r="UYY2" s="16"/>
      <x:c r="UYZ2" s="16"/>
      <x:c r="UZA2" s="16"/>
      <x:c r="UZB2" s="16"/>
      <x:c r="UZC2" s="16"/>
      <x:c r="UZD2" s="16"/>
      <x:c r="UZE2" s="16"/>
      <x:c r="UZF2" s="16"/>
      <x:c r="UZG2" s="16"/>
      <x:c r="UZH2" s="16"/>
      <x:c r="UZI2" s="16"/>
      <x:c r="UZJ2" s="16"/>
      <x:c r="UZK2" s="16"/>
      <x:c r="UZL2" s="16"/>
      <x:c r="UZM2" s="16"/>
      <x:c r="UZN2" s="16"/>
      <x:c r="UZO2" s="16"/>
      <x:c r="UZP2" s="16"/>
      <x:c r="UZQ2" s="16"/>
      <x:c r="UZR2" s="16"/>
      <x:c r="UZS2" s="16"/>
      <x:c r="UZT2" s="16"/>
      <x:c r="UZU2" s="16"/>
      <x:c r="UZV2" s="16"/>
      <x:c r="UZW2" s="16"/>
      <x:c r="UZX2" s="16"/>
      <x:c r="UZY2" s="16"/>
      <x:c r="UZZ2" s="16"/>
      <x:c r="VAA2" s="16"/>
      <x:c r="VAB2" s="16"/>
      <x:c r="VAC2" s="16"/>
      <x:c r="VAD2" s="16"/>
      <x:c r="VAE2" s="16"/>
      <x:c r="VAF2" s="16"/>
      <x:c r="VAG2" s="16"/>
      <x:c r="VAH2" s="16"/>
      <x:c r="VAI2" s="16"/>
      <x:c r="VAJ2" s="16"/>
      <x:c r="VAK2" s="16"/>
      <x:c r="VAL2" s="16"/>
      <x:c r="VAM2" s="16"/>
      <x:c r="VAN2" s="16"/>
      <x:c r="VAO2" s="16"/>
      <x:c r="VAP2" s="16"/>
      <x:c r="VAQ2" s="16"/>
      <x:c r="VAR2" s="16"/>
      <x:c r="VAS2" s="16"/>
      <x:c r="VAT2" s="16"/>
      <x:c r="VAU2" s="16"/>
      <x:c r="VAV2" s="16"/>
      <x:c r="VAW2" s="16"/>
      <x:c r="VAX2" s="16"/>
      <x:c r="VAY2" s="16"/>
      <x:c r="VAZ2" s="16"/>
      <x:c r="VBA2" s="16"/>
      <x:c r="VBB2" s="16"/>
      <x:c r="VBC2" s="16"/>
      <x:c r="VBD2" s="16"/>
      <x:c r="VBE2" s="16"/>
      <x:c r="VBF2" s="16"/>
      <x:c r="VBG2" s="16"/>
      <x:c r="VBH2" s="16"/>
      <x:c r="VBI2" s="16"/>
      <x:c r="VBJ2" s="16"/>
      <x:c r="VBK2" s="16"/>
      <x:c r="VBL2" s="16"/>
      <x:c r="VBM2" s="16"/>
      <x:c r="VBN2" s="16"/>
      <x:c r="VBO2" s="16"/>
      <x:c r="VBP2" s="16"/>
      <x:c r="VBQ2" s="16"/>
      <x:c r="VBR2" s="16"/>
      <x:c r="VBS2" s="16"/>
      <x:c r="VBT2" s="16"/>
      <x:c r="VBU2" s="16"/>
      <x:c r="VBV2" s="16"/>
      <x:c r="VBW2" s="16"/>
      <x:c r="VBX2" s="16"/>
      <x:c r="VBY2" s="16"/>
      <x:c r="VBZ2" s="16"/>
      <x:c r="VCA2" s="16"/>
      <x:c r="VCB2" s="16"/>
      <x:c r="VCC2" s="16"/>
      <x:c r="VCD2" s="16"/>
      <x:c r="VCE2" s="16"/>
      <x:c r="VCF2" s="16"/>
      <x:c r="VCG2" s="16"/>
      <x:c r="VCH2" s="16"/>
      <x:c r="VCI2" s="16"/>
      <x:c r="VCJ2" s="16"/>
      <x:c r="VCK2" s="16"/>
      <x:c r="VCL2" s="16"/>
      <x:c r="VCM2" s="16"/>
      <x:c r="VCN2" s="16"/>
      <x:c r="VCO2" s="16"/>
      <x:c r="VCP2" s="16"/>
      <x:c r="VCQ2" s="16"/>
      <x:c r="VCR2" s="16"/>
      <x:c r="VCS2" s="16"/>
      <x:c r="VCT2" s="16"/>
      <x:c r="VCU2" s="16"/>
      <x:c r="VCV2" s="16"/>
      <x:c r="VCW2" s="16"/>
      <x:c r="VCX2" s="16"/>
      <x:c r="VCY2" s="16"/>
      <x:c r="VCZ2" s="16"/>
      <x:c r="VDA2" s="16"/>
      <x:c r="VDB2" s="16"/>
      <x:c r="VDC2" s="16"/>
      <x:c r="VDD2" s="16"/>
      <x:c r="VDE2" s="16"/>
      <x:c r="VDF2" s="16"/>
      <x:c r="VDG2" s="16"/>
      <x:c r="VDH2" s="16"/>
      <x:c r="VDI2" s="16"/>
      <x:c r="VDJ2" s="16"/>
      <x:c r="VDK2" s="16"/>
      <x:c r="VDL2" s="16"/>
      <x:c r="VDM2" s="16"/>
      <x:c r="VDN2" s="16"/>
      <x:c r="VDO2" s="16"/>
      <x:c r="VDP2" s="16"/>
      <x:c r="VDQ2" s="16"/>
      <x:c r="VDR2" s="16"/>
      <x:c r="VDS2" s="16"/>
      <x:c r="VDT2" s="16"/>
      <x:c r="VDU2" s="16"/>
      <x:c r="VDV2" s="16"/>
      <x:c r="VDW2" s="16"/>
      <x:c r="VDX2" s="16"/>
      <x:c r="VDY2" s="16"/>
      <x:c r="VDZ2" s="16"/>
      <x:c r="VEA2" s="16"/>
      <x:c r="VEB2" s="16"/>
      <x:c r="VEC2" s="16"/>
      <x:c r="VED2" s="16"/>
      <x:c r="VEE2" s="16"/>
      <x:c r="VEF2" s="16"/>
      <x:c r="VEG2" s="16"/>
      <x:c r="VEH2" s="16"/>
      <x:c r="VEI2" s="16"/>
      <x:c r="VEJ2" s="16"/>
      <x:c r="VEK2" s="16"/>
      <x:c r="VEL2" s="16"/>
      <x:c r="VEM2" s="16"/>
      <x:c r="VEN2" s="16"/>
      <x:c r="VEO2" s="16"/>
      <x:c r="VEP2" s="16"/>
      <x:c r="VEQ2" s="16"/>
      <x:c r="VER2" s="16"/>
      <x:c r="VES2" s="16"/>
      <x:c r="VET2" s="16"/>
      <x:c r="VEU2" s="16"/>
      <x:c r="VEV2" s="16"/>
      <x:c r="VEW2" s="16"/>
      <x:c r="VEX2" s="16"/>
      <x:c r="VEY2" s="16"/>
      <x:c r="VEZ2" s="16"/>
      <x:c r="VFA2" s="16"/>
      <x:c r="VFB2" s="16"/>
      <x:c r="VFC2" s="16"/>
      <x:c r="VFD2" s="16"/>
      <x:c r="VFE2" s="16"/>
      <x:c r="VFF2" s="16"/>
      <x:c r="VFG2" s="16"/>
      <x:c r="VFH2" s="16"/>
      <x:c r="VFI2" s="16"/>
      <x:c r="VFJ2" s="16"/>
      <x:c r="VFK2" s="16"/>
      <x:c r="VFL2" s="16"/>
      <x:c r="VFM2" s="16"/>
      <x:c r="VFN2" s="16"/>
      <x:c r="VFO2" s="16"/>
      <x:c r="VFP2" s="16"/>
      <x:c r="VFQ2" s="16"/>
      <x:c r="VFR2" s="16"/>
      <x:c r="VFS2" s="16"/>
      <x:c r="VFT2" s="16"/>
      <x:c r="VFU2" s="16"/>
      <x:c r="VFV2" s="16"/>
      <x:c r="VFW2" s="16"/>
      <x:c r="VFX2" s="16"/>
      <x:c r="VFY2" s="16"/>
      <x:c r="VFZ2" s="16"/>
      <x:c r="VGA2" s="16"/>
      <x:c r="VGB2" s="16"/>
      <x:c r="VGC2" s="16"/>
      <x:c r="VGD2" s="16"/>
      <x:c r="VGE2" s="16"/>
      <x:c r="VGF2" s="16"/>
      <x:c r="VGG2" s="16"/>
      <x:c r="VGH2" s="16"/>
      <x:c r="VGI2" s="16"/>
      <x:c r="VGJ2" s="16"/>
      <x:c r="VGK2" s="16"/>
      <x:c r="VGL2" s="16"/>
      <x:c r="VGM2" s="16"/>
      <x:c r="VGN2" s="16"/>
      <x:c r="VGO2" s="16"/>
      <x:c r="VGP2" s="16"/>
      <x:c r="VGQ2" s="16"/>
      <x:c r="VGR2" s="16"/>
      <x:c r="VGS2" s="16"/>
      <x:c r="VGT2" s="16"/>
      <x:c r="VGU2" s="16"/>
      <x:c r="VGV2" s="16"/>
      <x:c r="VGW2" s="16"/>
      <x:c r="VGX2" s="16"/>
      <x:c r="VGY2" s="16"/>
      <x:c r="VGZ2" s="16"/>
      <x:c r="VHA2" s="16"/>
      <x:c r="VHB2" s="16"/>
      <x:c r="VHC2" s="16"/>
      <x:c r="VHD2" s="16"/>
      <x:c r="VHE2" s="16"/>
      <x:c r="VHF2" s="16"/>
      <x:c r="VHG2" s="16"/>
      <x:c r="VHH2" s="16"/>
      <x:c r="VHI2" s="16"/>
      <x:c r="VHJ2" s="16"/>
      <x:c r="VHK2" s="16"/>
      <x:c r="VHL2" s="16"/>
      <x:c r="VHM2" s="16"/>
      <x:c r="VHN2" s="16"/>
      <x:c r="VHO2" s="16"/>
      <x:c r="VHP2" s="16"/>
      <x:c r="VHQ2" s="16"/>
      <x:c r="VHR2" s="16"/>
      <x:c r="VHS2" s="16"/>
      <x:c r="VHT2" s="16"/>
      <x:c r="VHU2" s="16"/>
      <x:c r="VHV2" s="16"/>
      <x:c r="VHW2" s="16"/>
      <x:c r="VHX2" s="16"/>
      <x:c r="VHY2" s="16"/>
      <x:c r="VHZ2" s="16"/>
      <x:c r="VIA2" s="16"/>
      <x:c r="VIB2" s="16"/>
      <x:c r="VIC2" s="16"/>
      <x:c r="VID2" s="16"/>
      <x:c r="VIE2" s="16"/>
      <x:c r="VIF2" s="16"/>
      <x:c r="VIG2" s="16"/>
      <x:c r="VIH2" s="16"/>
      <x:c r="VII2" s="16"/>
      <x:c r="VIJ2" s="16"/>
      <x:c r="VIK2" s="16"/>
      <x:c r="VIL2" s="16"/>
      <x:c r="VIM2" s="16"/>
      <x:c r="VIN2" s="16"/>
      <x:c r="VIO2" s="16"/>
      <x:c r="VIP2" s="16"/>
      <x:c r="VIQ2" s="16"/>
      <x:c r="VIR2" s="16"/>
      <x:c r="VIS2" s="16"/>
      <x:c r="VIT2" s="16"/>
      <x:c r="VIU2" s="16"/>
      <x:c r="VIV2" s="16"/>
      <x:c r="VIW2" s="16"/>
      <x:c r="VIX2" s="16"/>
      <x:c r="VIY2" s="16"/>
      <x:c r="VIZ2" s="16"/>
      <x:c r="VJA2" s="16"/>
      <x:c r="VJB2" s="16"/>
      <x:c r="VJC2" s="16"/>
      <x:c r="VJD2" s="16"/>
      <x:c r="VJE2" s="16"/>
      <x:c r="VJF2" s="16"/>
      <x:c r="VJG2" s="16"/>
      <x:c r="VJH2" s="16"/>
      <x:c r="VJI2" s="16"/>
      <x:c r="VJJ2" s="16"/>
      <x:c r="VJK2" s="16"/>
      <x:c r="VJL2" s="16"/>
      <x:c r="VJM2" s="16"/>
      <x:c r="VJN2" s="16"/>
      <x:c r="VJO2" s="16"/>
      <x:c r="VJP2" s="16"/>
      <x:c r="VJQ2" s="16"/>
      <x:c r="VJR2" s="16"/>
      <x:c r="VJS2" s="16"/>
      <x:c r="VJT2" s="16"/>
      <x:c r="VJU2" s="16"/>
      <x:c r="VJV2" s="16"/>
      <x:c r="VJW2" s="16"/>
      <x:c r="VJX2" s="16"/>
      <x:c r="VJY2" s="16"/>
      <x:c r="VJZ2" s="16"/>
      <x:c r="VKA2" s="16"/>
      <x:c r="VKB2" s="16"/>
      <x:c r="VKC2" s="16"/>
      <x:c r="VKD2" s="16"/>
      <x:c r="VKE2" s="16"/>
      <x:c r="VKF2" s="16"/>
      <x:c r="VKG2" s="16"/>
      <x:c r="VKH2" s="16"/>
      <x:c r="VKI2" s="16"/>
      <x:c r="VKJ2" s="16"/>
      <x:c r="VKK2" s="16"/>
      <x:c r="VKL2" s="16"/>
      <x:c r="VKM2" s="16"/>
      <x:c r="VKN2" s="16"/>
      <x:c r="VKO2" s="16"/>
      <x:c r="VKP2" s="16"/>
      <x:c r="VKQ2" s="16"/>
      <x:c r="VKR2" s="16"/>
      <x:c r="VKS2" s="16"/>
      <x:c r="VKT2" s="16"/>
      <x:c r="VKU2" s="16"/>
      <x:c r="VKV2" s="16"/>
      <x:c r="VKW2" s="16"/>
      <x:c r="VKX2" s="16"/>
      <x:c r="VKY2" s="16"/>
      <x:c r="VKZ2" s="16"/>
      <x:c r="VLA2" s="16"/>
      <x:c r="VLB2" s="16"/>
      <x:c r="VLC2" s="16"/>
      <x:c r="VLD2" s="16"/>
      <x:c r="VLE2" s="16"/>
      <x:c r="VLF2" s="16"/>
      <x:c r="VLG2" s="16"/>
      <x:c r="VLH2" s="16"/>
      <x:c r="VLI2" s="16"/>
      <x:c r="VLJ2" s="16"/>
      <x:c r="VLK2" s="16"/>
      <x:c r="VLL2" s="16"/>
      <x:c r="VLM2" s="16"/>
      <x:c r="VLN2" s="16"/>
      <x:c r="VLO2" s="16"/>
      <x:c r="VLP2" s="16"/>
      <x:c r="VLQ2" s="16"/>
      <x:c r="VLR2" s="16"/>
      <x:c r="VLS2" s="16"/>
      <x:c r="VLT2" s="16"/>
      <x:c r="VLU2" s="16"/>
      <x:c r="VLV2" s="16"/>
      <x:c r="VLW2" s="16"/>
      <x:c r="VLX2" s="16"/>
      <x:c r="VLY2" s="16"/>
      <x:c r="VLZ2" s="16"/>
      <x:c r="VMA2" s="16"/>
      <x:c r="VMB2" s="16"/>
      <x:c r="VMC2" s="16"/>
      <x:c r="VMD2" s="16"/>
      <x:c r="VME2" s="16"/>
      <x:c r="VMF2" s="16"/>
      <x:c r="VMG2" s="16"/>
      <x:c r="VMH2" s="16"/>
      <x:c r="VMI2" s="16"/>
      <x:c r="VMJ2" s="16"/>
      <x:c r="VMK2" s="16"/>
      <x:c r="VML2" s="16"/>
      <x:c r="VMM2" s="16"/>
      <x:c r="VMN2" s="16"/>
      <x:c r="VMO2" s="16"/>
      <x:c r="VMP2" s="16"/>
      <x:c r="VMQ2" s="16"/>
      <x:c r="VMR2" s="16"/>
      <x:c r="VMS2" s="16"/>
      <x:c r="VMT2" s="16"/>
      <x:c r="VMU2" s="16"/>
      <x:c r="VMV2" s="16"/>
      <x:c r="VMW2" s="16"/>
      <x:c r="VMX2" s="16"/>
      <x:c r="VMY2" s="16"/>
      <x:c r="VMZ2" s="16"/>
      <x:c r="VNA2" s="16"/>
      <x:c r="VNB2" s="16"/>
      <x:c r="VNC2" s="16"/>
      <x:c r="VND2" s="16"/>
      <x:c r="VNE2" s="16"/>
      <x:c r="VNF2" s="16"/>
      <x:c r="VNG2" s="16"/>
      <x:c r="VNH2" s="16"/>
      <x:c r="VNI2" s="16"/>
      <x:c r="VNJ2" s="16"/>
      <x:c r="VNK2" s="16"/>
      <x:c r="VNL2" s="16"/>
      <x:c r="VNM2" s="16"/>
      <x:c r="VNN2" s="16"/>
      <x:c r="VNO2" s="16"/>
      <x:c r="VNP2" s="16"/>
      <x:c r="VNQ2" s="16"/>
      <x:c r="VNR2" s="16"/>
      <x:c r="VNS2" s="16"/>
      <x:c r="VNT2" s="16"/>
      <x:c r="VNU2" s="16"/>
      <x:c r="VNV2" s="16"/>
      <x:c r="VNW2" s="16"/>
      <x:c r="VNX2" s="16"/>
      <x:c r="VNY2" s="16"/>
      <x:c r="VNZ2" s="16"/>
      <x:c r="VOA2" s="16"/>
      <x:c r="VOB2" s="16"/>
      <x:c r="VOC2" s="16"/>
      <x:c r="VOD2" s="16"/>
      <x:c r="VOE2" s="16"/>
      <x:c r="VOF2" s="16"/>
      <x:c r="VOG2" s="16"/>
      <x:c r="VOH2" s="16"/>
      <x:c r="VOI2" s="16"/>
      <x:c r="VOJ2" s="16"/>
      <x:c r="VOK2" s="16"/>
      <x:c r="VOL2" s="16"/>
      <x:c r="VOM2" s="16"/>
      <x:c r="VON2" s="16"/>
      <x:c r="VOO2" s="16"/>
      <x:c r="VOP2" s="16"/>
      <x:c r="VOQ2" s="16"/>
      <x:c r="VOR2" s="16"/>
      <x:c r="VOS2" s="16"/>
      <x:c r="VOT2" s="16"/>
      <x:c r="VOU2" s="16"/>
      <x:c r="VOV2" s="16"/>
      <x:c r="VOW2" s="16"/>
      <x:c r="VOX2" s="16"/>
      <x:c r="VOY2" s="16"/>
      <x:c r="VOZ2" s="16"/>
      <x:c r="VPA2" s="16"/>
      <x:c r="VPB2" s="16"/>
      <x:c r="VPC2" s="16"/>
      <x:c r="VPD2" s="16"/>
      <x:c r="VPE2" s="16"/>
      <x:c r="VPF2" s="16"/>
      <x:c r="VPG2" s="16"/>
      <x:c r="VPH2" s="16"/>
      <x:c r="VPI2" s="16"/>
      <x:c r="VPJ2" s="16"/>
      <x:c r="VPK2" s="16"/>
      <x:c r="VPL2" s="16"/>
      <x:c r="VPM2" s="16"/>
      <x:c r="VPN2" s="16"/>
      <x:c r="VPO2" s="16"/>
      <x:c r="VPP2" s="16"/>
      <x:c r="VPQ2" s="16"/>
      <x:c r="VPR2" s="16"/>
      <x:c r="VPS2" s="16"/>
      <x:c r="VPT2" s="16"/>
      <x:c r="VPU2" s="16"/>
      <x:c r="VPV2" s="16"/>
      <x:c r="VPW2" s="16"/>
      <x:c r="VPX2" s="16"/>
      <x:c r="VPY2" s="16"/>
      <x:c r="VPZ2" s="16"/>
      <x:c r="VQA2" s="16"/>
      <x:c r="VQB2" s="16"/>
      <x:c r="VQC2" s="16"/>
      <x:c r="VQD2" s="16"/>
      <x:c r="VQE2" s="16"/>
      <x:c r="VQF2" s="16"/>
      <x:c r="VQG2" s="16"/>
      <x:c r="VQH2" s="16"/>
      <x:c r="VQI2" s="16"/>
      <x:c r="VQJ2" s="16"/>
      <x:c r="VQK2" s="16"/>
      <x:c r="VQL2" s="16"/>
      <x:c r="VQM2" s="16"/>
      <x:c r="VQN2" s="16"/>
      <x:c r="VQO2" s="16"/>
      <x:c r="VQP2" s="16"/>
      <x:c r="VQQ2" s="16"/>
      <x:c r="VQR2" s="16"/>
      <x:c r="VQS2" s="16"/>
      <x:c r="VQT2" s="16"/>
      <x:c r="VQU2" s="16"/>
      <x:c r="VQV2" s="16"/>
      <x:c r="VQW2" s="16"/>
      <x:c r="VQX2" s="16"/>
      <x:c r="VQY2" s="16"/>
      <x:c r="VQZ2" s="16"/>
      <x:c r="VRA2" s="16"/>
      <x:c r="VRB2" s="16"/>
      <x:c r="VRC2" s="16"/>
      <x:c r="VRD2" s="16"/>
      <x:c r="VRE2" s="16"/>
      <x:c r="VRF2" s="16"/>
      <x:c r="VRG2" s="16"/>
      <x:c r="VRH2" s="16"/>
      <x:c r="VRI2" s="16"/>
      <x:c r="VRJ2" s="16"/>
      <x:c r="VRK2" s="16"/>
      <x:c r="VRL2" s="16"/>
      <x:c r="VRM2" s="16"/>
      <x:c r="VRN2" s="16"/>
      <x:c r="VRO2" s="16"/>
      <x:c r="VRP2" s="16"/>
      <x:c r="VRQ2" s="16"/>
      <x:c r="VRR2" s="16"/>
      <x:c r="VRS2" s="16"/>
      <x:c r="VRT2" s="16"/>
      <x:c r="VRU2" s="16"/>
      <x:c r="VRV2" s="16"/>
      <x:c r="VRW2" s="16"/>
      <x:c r="VRX2" s="16"/>
      <x:c r="VRY2" s="16"/>
      <x:c r="VRZ2" s="16"/>
      <x:c r="VSA2" s="16"/>
      <x:c r="VSB2" s="16"/>
      <x:c r="VSC2" s="16"/>
      <x:c r="VSD2" s="16"/>
      <x:c r="VSE2" s="16"/>
      <x:c r="VSF2" s="16"/>
      <x:c r="VSG2" s="16"/>
      <x:c r="VSH2" s="16"/>
      <x:c r="VSI2" s="16"/>
      <x:c r="VSJ2" s="16"/>
      <x:c r="VSK2" s="16"/>
      <x:c r="VSL2" s="16"/>
      <x:c r="VSM2" s="16"/>
      <x:c r="VSN2" s="16"/>
      <x:c r="VSO2" s="16"/>
      <x:c r="VSP2" s="16"/>
      <x:c r="VSQ2" s="16"/>
      <x:c r="VSR2" s="16"/>
      <x:c r="VSS2" s="16"/>
      <x:c r="VST2" s="16"/>
      <x:c r="VSU2" s="16"/>
      <x:c r="VSV2" s="16"/>
      <x:c r="VSW2" s="16"/>
      <x:c r="VSX2" s="16"/>
      <x:c r="VSY2" s="16"/>
      <x:c r="VSZ2" s="16"/>
      <x:c r="VTA2" s="16"/>
      <x:c r="VTB2" s="16"/>
      <x:c r="VTC2" s="16"/>
      <x:c r="VTD2" s="16"/>
      <x:c r="VTE2" s="16"/>
      <x:c r="VTF2" s="16"/>
      <x:c r="VTG2" s="16"/>
      <x:c r="VTH2" s="16"/>
      <x:c r="VTI2" s="16"/>
      <x:c r="VTJ2" s="16"/>
      <x:c r="VTK2" s="16"/>
      <x:c r="VTL2" s="16"/>
      <x:c r="VTM2" s="16"/>
      <x:c r="VTN2" s="16"/>
      <x:c r="VTO2" s="16"/>
      <x:c r="VTP2" s="16"/>
      <x:c r="VTQ2" s="16"/>
      <x:c r="VTR2" s="16"/>
      <x:c r="VTS2" s="16"/>
      <x:c r="VTT2" s="16"/>
      <x:c r="VTU2" s="16"/>
      <x:c r="VTV2" s="16"/>
      <x:c r="VTW2" s="16"/>
      <x:c r="VTX2" s="16"/>
      <x:c r="VTY2" s="16"/>
      <x:c r="VTZ2" s="16"/>
      <x:c r="VUA2" s="16"/>
      <x:c r="VUB2" s="16"/>
      <x:c r="VUC2" s="16"/>
      <x:c r="VUD2" s="16"/>
      <x:c r="VUE2" s="16"/>
      <x:c r="VUF2" s="16"/>
      <x:c r="VUG2" s="16"/>
      <x:c r="VUH2" s="16"/>
      <x:c r="VUI2" s="16"/>
      <x:c r="VUJ2" s="16"/>
      <x:c r="VUK2" s="16"/>
      <x:c r="VUL2" s="16"/>
      <x:c r="VUM2" s="16"/>
      <x:c r="VUN2" s="16"/>
      <x:c r="VUO2" s="16"/>
      <x:c r="VUP2" s="16"/>
      <x:c r="VUQ2" s="16"/>
      <x:c r="VUR2" s="16"/>
      <x:c r="VUS2" s="16"/>
      <x:c r="VUT2" s="16"/>
      <x:c r="VUU2" s="16"/>
      <x:c r="VUV2" s="16"/>
      <x:c r="VUW2" s="16"/>
      <x:c r="VUX2" s="16"/>
      <x:c r="VUY2" s="16"/>
      <x:c r="VUZ2" s="16"/>
      <x:c r="VVA2" s="16"/>
      <x:c r="VVB2" s="16"/>
      <x:c r="VVC2" s="16"/>
      <x:c r="VVD2" s="16"/>
      <x:c r="VVE2" s="16"/>
      <x:c r="VVF2" s="16"/>
      <x:c r="VVG2" s="16"/>
      <x:c r="VVH2" s="16"/>
      <x:c r="VVI2" s="16"/>
      <x:c r="VVJ2" s="16"/>
      <x:c r="VVK2" s="16"/>
      <x:c r="VVL2" s="16"/>
      <x:c r="VVM2" s="16"/>
      <x:c r="VVN2" s="16"/>
      <x:c r="VVO2" s="16"/>
      <x:c r="VVP2" s="16"/>
      <x:c r="VVQ2" s="16"/>
      <x:c r="VVR2" s="16"/>
      <x:c r="VVS2" s="16"/>
      <x:c r="VVT2" s="16"/>
      <x:c r="VVU2" s="16"/>
      <x:c r="VVV2" s="16"/>
      <x:c r="VVW2" s="16"/>
      <x:c r="VVX2" s="16"/>
      <x:c r="VVY2" s="16"/>
      <x:c r="VVZ2" s="16"/>
      <x:c r="VWA2" s="16"/>
      <x:c r="VWB2" s="16"/>
      <x:c r="VWC2" s="16"/>
      <x:c r="VWD2" s="16"/>
      <x:c r="VWE2" s="16"/>
      <x:c r="VWF2" s="16"/>
      <x:c r="VWG2" s="16"/>
      <x:c r="VWH2" s="16"/>
      <x:c r="VWI2" s="16"/>
      <x:c r="VWJ2" s="16"/>
      <x:c r="VWK2" s="16"/>
      <x:c r="VWL2" s="16"/>
      <x:c r="VWM2" s="16"/>
      <x:c r="VWN2" s="16"/>
      <x:c r="VWO2" s="16"/>
      <x:c r="VWP2" s="16"/>
      <x:c r="VWQ2" s="16"/>
      <x:c r="VWR2" s="16"/>
      <x:c r="VWS2" s="16"/>
      <x:c r="VWT2" s="16"/>
      <x:c r="VWU2" s="16"/>
      <x:c r="VWV2" s="16"/>
      <x:c r="VWW2" s="16"/>
      <x:c r="VWX2" s="16"/>
      <x:c r="VWY2" s="16"/>
      <x:c r="VWZ2" s="16"/>
      <x:c r="VXA2" s="16"/>
      <x:c r="VXB2" s="16"/>
      <x:c r="VXC2" s="16"/>
      <x:c r="VXD2" s="16"/>
      <x:c r="VXE2" s="16"/>
      <x:c r="VXF2" s="16"/>
      <x:c r="VXG2" s="16"/>
      <x:c r="VXH2" s="16"/>
      <x:c r="VXI2" s="16"/>
      <x:c r="VXJ2" s="16"/>
      <x:c r="VXK2" s="16"/>
      <x:c r="VXL2" s="16"/>
      <x:c r="VXM2" s="16"/>
      <x:c r="VXN2" s="16"/>
      <x:c r="VXO2" s="16"/>
      <x:c r="VXP2" s="16"/>
      <x:c r="VXQ2" s="16"/>
      <x:c r="VXR2" s="16"/>
      <x:c r="VXS2" s="16"/>
      <x:c r="VXT2" s="16"/>
      <x:c r="VXU2" s="16"/>
      <x:c r="VXV2" s="16"/>
      <x:c r="VXW2" s="16"/>
      <x:c r="VXX2" s="16"/>
      <x:c r="VXY2" s="16"/>
      <x:c r="VXZ2" s="16"/>
      <x:c r="VYA2" s="16"/>
      <x:c r="VYB2" s="16"/>
      <x:c r="VYC2" s="16"/>
      <x:c r="VYD2" s="16"/>
      <x:c r="VYE2" s="16"/>
      <x:c r="VYF2" s="16"/>
      <x:c r="VYG2" s="16"/>
      <x:c r="VYH2" s="16"/>
      <x:c r="VYI2" s="16"/>
      <x:c r="VYJ2" s="16"/>
      <x:c r="VYK2" s="16"/>
      <x:c r="VYL2" s="16"/>
      <x:c r="VYM2" s="16"/>
      <x:c r="VYN2" s="16"/>
      <x:c r="VYO2" s="16"/>
      <x:c r="VYP2" s="16"/>
      <x:c r="VYQ2" s="16"/>
      <x:c r="VYR2" s="16"/>
      <x:c r="VYS2" s="16"/>
      <x:c r="VYT2" s="16"/>
      <x:c r="VYU2" s="16"/>
      <x:c r="VYV2" s="16"/>
      <x:c r="VYW2" s="16"/>
      <x:c r="VYX2" s="16"/>
      <x:c r="VYY2" s="16"/>
      <x:c r="VYZ2" s="16"/>
      <x:c r="VZA2" s="16"/>
      <x:c r="VZB2" s="16"/>
      <x:c r="VZC2" s="16"/>
      <x:c r="VZD2" s="16"/>
      <x:c r="VZE2" s="16"/>
      <x:c r="VZF2" s="16"/>
      <x:c r="VZG2" s="16"/>
      <x:c r="VZH2" s="16"/>
      <x:c r="VZI2" s="16"/>
      <x:c r="VZJ2" s="16"/>
      <x:c r="VZK2" s="16"/>
      <x:c r="VZL2" s="16"/>
      <x:c r="VZM2" s="16"/>
      <x:c r="VZN2" s="16"/>
      <x:c r="VZO2" s="16"/>
      <x:c r="VZP2" s="16"/>
      <x:c r="VZQ2" s="16"/>
      <x:c r="VZR2" s="16"/>
      <x:c r="VZS2" s="16"/>
      <x:c r="VZT2" s="16"/>
      <x:c r="VZU2" s="16"/>
      <x:c r="VZV2" s="16"/>
      <x:c r="VZW2" s="16"/>
      <x:c r="VZX2" s="16"/>
      <x:c r="VZY2" s="16"/>
      <x:c r="VZZ2" s="16"/>
      <x:c r="WAA2" s="16"/>
      <x:c r="WAB2" s="16"/>
      <x:c r="WAC2" s="16"/>
      <x:c r="WAD2" s="16"/>
      <x:c r="WAE2" s="16"/>
      <x:c r="WAF2" s="16"/>
      <x:c r="WAG2" s="16"/>
      <x:c r="WAH2" s="16"/>
      <x:c r="WAI2" s="16"/>
      <x:c r="WAJ2" s="16"/>
      <x:c r="WAK2" s="16"/>
      <x:c r="WAL2" s="16"/>
      <x:c r="WAM2" s="16"/>
      <x:c r="WAN2" s="16"/>
      <x:c r="WAO2" s="16"/>
      <x:c r="WAP2" s="16"/>
      <x:c r="WAQ2" s="16"/>
      <x:c r="WAR2" s="16"/>
      <x:c r="WAS2" s="16"/>
      <x:c r="WAT2" s="16"/>
      <x:c r="WAU2" s="16"/>
      <x:c r="WAV2" s="16"/>
      <x:c r="WAW2" s="16"/>
      <x:c r="WAX2" s="16"/>
      <x:c r="WAY2" s="16"/>
      <x:c r="WAZ2" s="16"/>
      <x:c r="WBA2" s="16"/>
      <x:c r="WBB2" s="16"/>
      <x:c r="WBC2" s="16"/>
      <x:c r="WBD2" s="16"/>
      <x:c r="WBE2" s="16"/>
      <x:c r="WBF2" s="16"/>
      <x:c r="WBG2" s="16"/>
      <x:c r="WBH2" s="16"/>
      <x:c r="WBI2" s="16"/>
      <x:c r="WBJ2" s="16"/>
      <x:c r="WBK2" s="16"/>
      <x:c r="WBL2" s="16"/>
      <x:c r="WBM2" s="16"/>
      <x:c r="WBN2" s="16"/>
      <x:c r="WBO2" s="16"/>
      <x:c r="WBP2" s="16"/>
      <x:c r="WBQ2" s="16"/>
      <x:c r="WBR2" s="16"/>
      <x:c r="WBS2" s="16"/>
      <x:c r="WBT2" s="16"/>
      <x:c r="WBU2" s="16"/>
      <x:c r="WBV2" s="16"/>
      <x:c r="WBW2" s="16"/>
      <x:c r="WBX2" s="16"/>
      <x:c r="WBY2" s="16"/>
      <x:c r="WBZ2" s="16"/>
      <x:c r="WCA2" s="16"/>
      <x:c r="WCB2" s="16"/>
      <x:c r="WCC2" s="16"/>
      <x:c r="WCD2" s="16"/>
      <x:c r="WCE2" s="16"/>
      <x:c r="WCF2" s="16"/>
      <x:c r="WCG2" s="16"/>
      <x:c r="WCH2" s="16"/>
      <x:c r="WCI2" s="16"/>
      <x:c r="WCJ2" s="16"/>
      <x:c r="WCK2" s="16"/>
      <x:c r="WCL2" s="16"/>
      <x:c r="WCM2" s="16"/>
      <x:c r="WCN2" s="16"/>
      <x:c r="WCO2" s="16"/>
      <x:c r="WCP2" s="16"/>
      <x:c r="WCQ2" s="16"/>
      <x:c r="WCR2" s="16"/>
      <x:c r="WCS2" s="16"/>
      <x:c r="WCT2" s="16"/>
      <x:c r="WCU2" s="16"/>
      <x:c r="WCV2" s="16"/>
      <x:c r="WCW2" s="16"/>
      <x:c r="WCX2" s="16"/>
      <x:c r="WCY2" s="16"/>
      <x:c r="WCZ2" s="16"/>
      <x:c r="WDA2" s="16"/>
      <x:c r="WDB2" s="16"/>
      <x:c r="WDC2" s="16"/>
      <x:c r="WDD2" s="16"/>
      <x:c r="WDE2" s="16"/>
      <x:c r="WDF2" s="16"/>
      <x:c r="WDG2" s="16"/>
      <x:c r="WDH2" s="16"/>
      <x:c r="WDI2" s="16"/>
      <x:c r="WDJ2" s="16"/>
      <x:c r="WDK2" s="16"/>
      <x:c r="WDL2" s="16"/>
      <x:c r="WDM2" s="16"/>
      <x:c r="WDN2" s="16"/>
      <x:c r="WDO2" s="16"/>
      <x:c r="WDP2" s="16"/>
      <x:c r="WDQ2" s="16"/>
      <x:c r="WDR2" s="16"/>
      <x:c r="WDS2" s="16"/>
      <x:c r="WDT2" s="16"/>
      <x:c r="WDU2" s="16"/>
      <x:c r="WDV2" s="16"/>
      <x:c r="WDW2" s="16"/>
      <x:c r="WDX2" s="16"/>
      <x:c r="WDY2" s="16"/>
      <x:c r="WDZ2" s="16"/>
      <x:c r="WEA2" s="16"/>
      <x:c r="WEB2" s="16"/>
      <x:c r="WEC2" s="16"/>
      <x:c r="WED2" s="16"/>
      <x:c r="WEE2" s="16"/>
      <x:c r="WEF2" s="16"/>
      <x:c r="WEG2" s="16"/>
      <x:c r="WEH2" s="16"/>
      <x:c r="WEI2" s="16"/>
      <x:c r="WEJ2" s="16"/>
      <x:c r="WEK2" s="16"/>
      <x:c r="WEL2" s="16"/>
      <x:c r="WEM2" s="16"/>
      <x:c r="WEN2" s="16"/>
      <x:c r="WEO2" s="16"/>
      <x:c r="WEP2" s="16"/>
      <x:c r="WEQ2" s="16"/>
      <x:c r="WER2" s="16"/>
      <x:c r="WES2" s="16"/>
      <x:c r="WET2" s="16"/>
      <x:c r="WEU2" s="16"/>
      <x:c r="WEV2" s="16"/>
      <x:c r="WEW2" s="16"/>
      <x:c r="WEX2" s="16"/>
      <x:c r="WEY2" s="16"/>
      <x:c r="WEZ2" s="16"/>
      <x:c r="WFA2" s="16"/>
      <x:c r="WFB2" s="16"/>
      <x:c r="WFC2" s="16"/>
      <x:c r="WFD2" s="16"/>
      <x:c r="WFE2" s="16"/>
      <x:c r="WFF2" s="16"/>
      <x:c r="WFG2" s="16"/>
      <x:c r="WFH2" s="16"/>
      <x:c r="WFI2" s="16"/>
      <x:c r="WFJ2" s="16"/>
      <x:c r="WFK2" s="16"/>
      <x:c r="WFL2" s="16"/>
      <x:c r="WFM2" s="16"/>
      <x:c r="WFN2" s="16"/>
      <x:c r="WFO2" s="16"/>
      <x:c r="WFP2" s="16"/>
      <x:c r="WFQ2" s="16"/>
      <x:c r="WFR2" s="16"/>
      <x:c r="WFS2" s="16"/>
      <x:c r="WFT2" s="16"/>
      <x:c r="WFU2" s="16"/>
      <x:c r="WFV2" s="16"/>
      <x:c r="WFW2" s="16"/>
      <x:c r="WFX2" s="16"/>
      <x:c r="WFY2" s="16"/>
      <x:c r="WFZ2" s="16"/>
      <x:c r="WGA2" s="16"/>
      <x:c r="WGB2" s="16"/>
      <x:c r="WGC2" s="16"/>
      <x:c r="WGD2" s="16"/>
      <x:c r="WGE2" s="16"/>
      <x:c r="WGF2" s="16"/>
      <x:c r="WGG2" s="16"/>
      <x:c r="WGH2" s="16"/>
      <x:c r="WGI2" s="16"/>
      <x:c r="WGJ2" s="16"/>
      <x:c r="WGK2" s="16"/>
      <x:c r="WGL2" s="16"/>
      <x:c r="WGM2" s="16"/>
      <x:c r="WGN2" s="16"/>
      <x:c r="WGO2" s="16"/>
      <x:c r="WGP2" s="16"/>
      <x:c r="WGQ2" s="16"/>
      <x:c r="WGR2" s="16"/>
      <x:c r="WGS2" s="16"/>
      <x:c r="WGT2" s="16"/>
      <x:c r="WGU2" s="16"/>
      <x:c r="WGV2" s="16"/>
      <x:c r="WGW2" s="16"/>
      <x:c r="WGX2" s="16"/>
      <x:c r="WGY2" s="16"/>
      <x:c r="WGZ2" s="16"/>
      <x:c r="WHA2" s="16"/>
      <x:c r="WHB2" s="16"/>
      <x:c r="WHC2" s="16"/>
      <x:c r="WHD2" s="16"/>
      <x:c r="WHE2" s="16"/>
      <x:c r="WHF2" s="16"/>
      <x:c r="WHG2" s="16"/>
      <x:c r="WHH2" s="16"/>
      <x:c r="WHI2" s="16"/>
      <x:c r="WHJ2" s="16"/>
      <x:c r="WHK2" s="16"/>
      <x:c r="WHL2" s="16"/>
      <x:c r="WHM2" s="16"/>
      <x:c r="WHN2" s="16"/>
      <x:c r="WHO2" s="16"/>
      <x:c r="WHP2" s="16"/>
      <x:c r="WHQ2" s="16"/>
      <x:c r="WHR2" s="16"/>
      <x:c r="WHS2" s="16"/>
      <x:c r="WHT2" s="16"/>
      <x:c r="WHU2" s="16"/>
      <x:c r="WHV2" s="16"/>
      <x:c r="WHW2" s="16"/>
      <x:c r="WHX2" s="16"/>
      <x:c r="WHY2" s="16"/>
      <x:c r="WHZ2" s="16"/>
      <x:c r="WIA2" s="16"/>
      <x:c r="WIB2" s="16"/>
      <x:c r="WIC2" s="16"/>
      <x:c r="WID2" s="16"/>
      <x:c r="WIE2" s="16"/>
      <x:c r="WIF2" s="16"/>
      <x:c r="WIG2" s="16"/>
      <x:c r="WIH2" s="16"/>
      <x:c r="WII2" s="16"/>
      <x:c r="WIJ2" s="16"/>
      <x:c r="WIK2" s="16"/>
      <x:c r="WIL2" s="16"/>
      <x:c r="WIM2" s="16"/>
      <x:c r="WIN2" s="16"/>
      <x:c r="WIO2" s="16"/>
      <x:c r="WIP2" s="16"/>
      <x:c r="WIQ2" s="16"/>
      <x:c r="WIR2" s="16"/>
      <x:c r="WIS2" s="16"/>
      <x:c r="WIT2" s="16"/>
      <x:c r="WIU2" s="16"/>
      <x:c r="WIV2" s="16"/>
      <x:c r="WIW2" s="16"/>
      <x:c r="WIX2" s="16"/>
      <x:c r="WIY2" s="16"/>
      <x:c r="WIZ2" s="16"/>
      <x:c r="WJA2" s="16"/>
      <x:c r="WJB2" s="16"/>
      <x:c r="WJC2" s="16"/>
      <x:c r="WJD2" s="16"/>
      <x:c r="WJE2" s="16"/>
      <x:c r="WJF2" s="16"/>
      <x:c r="WJG2" s="16"/>
      <x:c r="WJH2" s="16"/>
      <x:c r="WJI2" s="16"/>
      <x:c r="WJJ2" s="16"/>
      <x:c r="WJK2" s="16"/>
      <x:c r="WJL2" s="16"/>
      <x:c r="WJM2" s="16"/>
      <x:c r="WJN2" s="16"/>
      <x:c r="WJO2" s="16"/>
      <x:c r="WJP2" s="16"/>
      <x:c r="WJQ2" s="16"/>
      <x:c r="WJR2" s="16"/>
      <x:c r="WJS2" s="16"/>
      <x:c r="WJT2" s="16"/>
      <x:c r="WJU2" s="16"/>
      <x:c r="WJV2" s="16"/>
      <x:c r="WJW2" s="16"/>
      <x:c r="WJX2" s="16"/>
      <x:c r="WJY2" s="16"/>
      <x:c r="WJZ2" s="16"/>
      <x:c r="WKA2" s="16"/>
      <x:c r="WKB2" s="16"/>
      <x:c r="WKC2" s="16"/>
      <x:c r="WKD2" s="16"/>
      <x:c r="WKE2" s="16"/>
      <x:c r="WKF2" s="16"/>
      <x:c r="WKG2" s="16"/>
      <x:c r="WKH2" s="16"/>
      <x:c r="WKI2" s="16"/>
      <x:c r="WKJ2" s="16"/>
      <x:c r="WKK2" s="16"/>
      <x:c r="WKL2" s="16"/>
      <x:c r="WKM2" s="16"/>
      <x:c r="WKN2" s="16"/>
      <x:c r="WKO2" s="16"/>
      <x:c r="WKP2" s="16"/>
      <x:c r="WKQ2" s="16"/>
      <x:c r="WKR2" s="16"/>
      <x:c r="WKS2" s="16"/>
      <x:c r="WKT2" s="16"/>
      <x:c r="WKU2" s="16"/>
      <x:c r="WKV2" s="16"/>
      <x:c r="WKW2" s="16"/>
      <x:c r="WKX2" s="16"/>
      <x:c r="WKY2" s="16"/>
      <x:c r="WKZ2" s="16"/>
      <x:c r="WLA2" s="16"/>
      <x:c r="WLB2" s="16"/>
      <x:c r="WLC2" s="16"/>
      <x:c r="WLD2" s="16"/>
      <x:c r="WLE2" s="16"/>
      <x:c r="WLF2" s="16"/>
      <x:c r="WLG2" s="16"/>
      <x:c r="WLH2" s="16"/>
      <x:c r="WLI2" s="16"/>
      <x:c r="WLJ2" s="16"/>
      <x:c r="WLK2" s="16"/>
      <x:c r="WLL2" s="16"/>
      <x:c r="WLM2" s="16"/>
      <x:c r="WLN2" s="16"/>
      <x:c r="WLO2" s="16"/>
      <x:c r="WLP2" s="16"/>
      <x:c r="WLQ2" s="16"/>
      <x:c r="WLR2" s="16"/>
      <x:c r="WLS2" s="16"/>
      <x:c r="WLT2" s="16"/>
      <x:c r="WLU2" s="16"/>
      <x:c r="WLV2" s="16"/>
      <x:c r="WLW2" s="16"/>
      <x:c r="WLX2" s="16"/>
      <x:c r="WLY2" s="16"/>
      <x:c r="WLZ2" s="16"/>
      <x:c r="WMA2" s="16"/>
      <x:c r="WMB2" s="16"/>
      <x:c r="WMC2" s="16"/>
      <x:c r="WMD2" s="16"/>
      <x:c r="WME2" s="16"/>
      <x:c r="WMF2" s="16"/>
      <x:c r="WMG2" s="16"/>
      <x:c r="WMH2" s="16"/>
      <x:c r="WMI2" s="16"/>
      <x:c r="WMJ2" s="16"/>
      <x:c r="WMK2" s="16"/>
      <x:c r="WML2" s="16"/>
      <x:c r="WMM2" s="16"/>
      <x:c r="WMN2" s="16"/>
      <x:c r="WMO2" s="16"/>
      <x:c r="WMP2" s="16"/>
      <x:c r="WMQ2" s="16"/>
      <x:c r="WMR2" s="16"/>
      <x:c r="WMS2" s="16"/>
      <x:c r="WMT2" s="16"/>
      <x:c r="WMU2" s="16"/>
      <x:c r="WMV2" s="16"/>
      <x:c r="WMW2" s="16"/>
      <x:c r="WMX2" s="16"/>
      <x:c r="WMY2" s="16"/>
      <x:c r="WMZ2" s="16"/>
      <x:c r="WNA2" s="16"/>
      <x:c r="WNB2" s="16"/>
      <x:c r="WNC2" s="16"/>
      <x:c r="WND2" s="16"/>
      <x:c r="WNE2" s="16"/>
      <x:c r="WNF2" s="16"/>
      <x:c r="WNG2" s="16"/>
      <x:c r="WNH2" s="16"/>
      <x:c r="WNI2" s="16"/>
      <x:c r="WNJ2" s="16"/>
      <x:c r="WNK2" s="16"/>
      <x:c r="WNL2" s="16"/>
      <x:c r="WNM2" s="16"/>
      <x:c r="WNN2" s="16"/>
      <x:c r="WNO2" s="16"/>
      <x:c r="WNP2" s="16"/>
      <x:c r="WNQ2" s="16"/>
      <x:c r="WNR2" s="16"/>
      <x:c r="WNS2" s="16"/>
      <x:c r="WNT2" s="16"/>
      <x:c r="WNU2" s="16"/>
      <x:c r="WNV2" s="16"/>
      <x:c r="WNW2" s="16"/>
      <x:c r="WNX2" s="16"/>
      <x:c r="WNY2" s="16"/>
      <x:c r="WNZ2" s="16"/>
      <x:c r="WOA2" s="16"/>
      <x:c r="WOB2" s="16"/>
      <x:c r="WOC2" s="16"/>
      <x:c r="WOD2" s="16"/>
      <x:c r="WOE2" s="16"/>
      <x:c r="WOF2" s="16"/>
      <x:c r="WOG2" s="16"/>
      <x:c r="WOH2" s="16"/>
      <x:c r="WOI2" s="16"/>
      <x:c r="WOJ2" s="16"/>
      <x:c r="WOK2" s="16"/>
      <x:c r="WOL2" s="16"/>
      <x:c r="WOM2" s="16"/>
      <x:c r="WON2" s="16"/>
      <x:c r="WOO2" s="16"/>
      <x:c r="WOP2" s="16"/>
      <x:c r="WOQ2" s="16"/>
      <x:c r="WOR2" s="16"/>
      <x:c r="WOS2" s="16"/>
      <x:c r="WOT2" s="16"/>
      <x:c r="WOU2" s="16"/>
      <x:c r="WOV2" s="16"/>
      <x:c r="WOW2" s="16"/>
      <x:c r="WOX2" s="16"/>
      <x:c r="WOY2" s="16"/>
      <x:c r="WOZ2" s="16"/>
      <x:c r="WPA2" s="16"/>
      <x:c r="WPB2" s="16"/>
      <x:c r="WPC2" s="16"/>
      <x:c r="WPD2" s="16"/>
      <x:c r="WPE2" s="16"/>
      <x:c r="WPF2" s="16"/>
      <x:c r="WPG2" s="16"/>
      <x:c r="WPH2" s="16"/>
      <x:c r="WPI2" s="16"/>
      <x:c r="WPJ2" s="16"/>
      <x:c r="WPK2" s="16"/>
      <x:c r="WPL2" s="16"/>
      <x:c r="WPM2" s="16"/>
      <x:c r="WPN2" s="16"/>
      <x:c r="WPO2" s="16"/>
      <x:c r="WPP2" s="16"/>
      <x:c r="WPQ2" s="16"/>
      <x:c r="WPR2" s="16"/>
      <x:c r="WPS2" s="16"/>
      <x:c r="WPT2" s="16"/>
      <x:c r="WPU2" s="16"/>
      <x:c r="WPV2" s="16"/>
      <x:c r="WPW2" s="16"/>
      <x:c r="WPX2" s="16"/>
      <x:c r="WPY2" s="16"/>
      <x:c r="WPZ2" s="16"/>
      <x:c r="WQA2" s="16"/>
      <x:c r="WQB2" s="16"/>
      <x:c r="WQC2" s="16"/>
      <x:c r="WQD2" s="16"/>
      <x:c r="WQE2" s="16"/>
      <x:c r="WQF2" s="16"/>
      <x:c r="WQG2" s="16"/>
      <x:c r="WQH2" s="16"/>
      <x:c r="WQI2" s="16"/>
      <x:c r="WQJ2" s="16"/>
      <x:c r="WQK2" s="16"/>
      <x:c r="WQL2" s="16"/>
      <x:c r="WQM2" s="16"/>
      <x:c r="WQN2" s="16"/>
      <x:c r="WQO2" s="16"/>
      <x:c r="WQP2" s="16"/>
      <x:c r="WQQ2" s="16"/>
      <x:c r="WQR2" s="16"/>
      <x:c r="WQS2" s="16"/>
      <x:c r="WQT2" s="16"/>
      <x:c r="WQU2" s="16"/>
      <x:c r="WQV2" s="16"/>
      <x:c r="WQW2" s="16"/>
      <x:c r="WQX2" s="16"/>
      <x:c r="WQY2" s="16"/>
      <x:c r="WQZ2" s="16"/>
      <x:c r="WRA2" s="16"/>
      <x:c r="WRB2" s="16"/>
      <x:c r="WRC2" s="16"/>
      <x:c r="WRD2" s="16"/>
      <x:c r="WRE2" s="16"/>
      <x:c r="WRF2" s="16"/>
      <x:c r="WRG2" s="16"/>
      <x:c r="WRH2" s="16"/>
      <x:c r="WRI2" s="16"/>
      <x:c r="WRJ2" s="16"/>
      <x:c r="WRK2" s="16"/>
      <x:c r="WRL2" s="16"/>
      <x:c r="WRM2" s="16"/>
      <x:c r="WRN2" s="16"/>
      <x:c r="WRO2" s="16"/>
      <x:c r="WRP2" s="16"/>
      <x:c r="WRQ2" s="16"/>
      <x:c r="WRR2" s="16"/>
      <x:c r="WRS2" s="16"/>
      <x:c r="WRT2" s="16"/>
      <x:c r="WRU2" s="16"/>
      <x:c r="WRV2" s="16"/>
      <x:c r="WRW2" s="16"/>
      <x:c r="WRX2" s="16"/>
      <x:c r="WRY2" s="16"/>
      <x:c r="WRZ2" s="16"/>
      <x:c r="WSA2" s="16"/>
      <x:c r="WSB2" s="16"/>
      <x:c r="WSC2" s="16"/>
      <x:c r="WSD2" s="16"/>
      <x:c r="WSE2" s="16"/>
      <x:c r="WSF2" s="16"/>
      <x:c r="WSG2" s="16"/>
      <x:c r="WSH2" s="16"/>
      <x:c r="WSI2" s="16"/>
      <x:c r="WSJ2" s="16"/>
      <x:c r="WSK2" s="16"/>
      <x:c r="WSL2" s="16"/>
      <x:c r="WSM2" s="16"/>
      <x:c r="WSN2" s="16"/>
      <x:c r="WSO2" s="16"/>
      <x:c r="WSP2" s="16"/>
      <x:c r="WSQ2" s="16"/>
      <x:c r="WSR2" s="16"/>
      <x:c r="WSS2" s="16"/>
      <x:c r="WST2" s="16"/>
      <x:c r="WSU2" s="16"/>
      <x:c r="WSV2" s="16"/>
      <x:c r="WSW2" s="16"/>
      <x:c r="WSX2" s="16"/>
      <x:c r="WSY2" s="16"/>
      <x:c r="WSZ2" s="16"/>
      <x:c r="WTA2" s="16"/>
      <x:c r="WTB2" s="16"/>
      <x:c r="WTC2" s="16"/>
      <x:c r="WTD2" s="16"/>
      <x:c r="WTE2" s="16"/>
      <x:c r="WTF2" s="16"/>
      <x:c r="WTG2" s="16"/>
      <x:c r="WTH2" s="16"/>
      <x:c r="WTI2" s="16"/>
      <x:c r="WTJ2" s="16"/>
      <x:c r="WTK2" s="16"/>
      <x:c r="WTL2" s="16"/>
      <x:c r="WTM2" s="16"/>
      <x:c r="WTN2" s="16"/>
      <x:c r="WTO2" s="16"/>
      <x:c r="WTP2" s="16"/>
      <x:c r="WTQ2" s="16"/>
      <x:c r="WTR2" s="16"/>
      <x:c r="WTS2" s="16"/>
      <x:c r="WTT2" s="16"/>
      <x:c r="WTU2" s="16"/>
      <x:c r="WTV2" s="16"/>
      <x:c r="WTW2" s="16"/>
      <x:c r="WTX2" s="16"/>
      <x:c r="WTY2" s="16"/>
      <x:c r="WTZ2" s="16"/>
      <x:c r="WUA2" s="16"/>
      <x:c r="WUB2" s="16"/>
      <x:c r="WUC2" s="16"/>
      <x:c r="WUD2" s="16"/>
      <x:c r="WUE2" s="16"/>
      <x:c r="WUF2" s="16"/>
      <x:c r="WUG2" s="16"/>
      <x:c r="WUH2" s="16"/>
      <x:c r="WUI2" s="16"/>
      <x:c r="WUJ2" s="16"/>
      <x:c r="WUK2" s="16"/>
      <x:c r="WUL2" s="16"/>
      <x:c r="WUM2" s="16"/>
      <x:c r="WUN2" s="16"/>
      <x:c r="WUO2" s="16"/>
      <x:c r="WUP2" s="16"/>
      <x:c r="WUQ2" s="16"/>
      <x:c r="WUR2" s="16"/>
      <x:c r="WUS2" s="16"/>
      <x:c r="WUT2" s="16"/>
      <x:c r="WUU2" s="16"/>
      <x:c r="WUV2" s="16"/>
      <x:c r="WUW2" s="16"/>
      <x:c r="WUX2" s="16"/>
      <x:c r="WUY2" s="16"/>
      <x:c r="WUZ2" s="16"/>
      <x:c r="WVA2" s="16"/>
      <x:c r="WVB2" s="16"/>
      <x:c r="WVC2" s="16"/>
      <x:c r="WVD2" s="16"/>
      <x:c r="WVE2" s="16"/>
      <x:c r="WVF2" s="16"/>
      <x:c r="WVG2" s="16"/>
      <x:c r="WVH2" s="16"/>
      <x:c r="WVI2" s="16"/>
      <x:c r="WVJ2" s="16"/>
      <x:c r="WVK2" s="16"/>
      <x:c r="WVL2" s="16"/>
      <x:c r="WVM2" s="16"/>
      <x:c r="WVN2" s="16"/>
      <x:c r="WVO2" s="16"/>
      <x:c r="WVP2" s="16"/>
      <x:c r="WVQ2" s="16"/>
      <x:c r="WVR2" s="16"/>
      <x:c r="WVS2" s="16"/>
      <x:c r="WVT2" s="16"/>
      <x:c r="WVU2" s="16"/>
      <x:c r="WVV2" s="16"/>
      <x:c r="WVW2" s="16"/>
      <x:c r="WVX2" s="16"/>
      <x:c r="WVY2" s="16"/>
      <x:c r="WVZ2" s="16"/>
      <x:c r="WWA2" s="16"/>
      <x:c r="WWB2" s="16"/>
      <x:c r="WWC2" s="16"/>
      <x:c r="WWD2" s="16"/>
      <x:c r="WWE2" s="16"/>
      <x:c r="WWF2" s="16"/>
      <x:c r="WWG2" s="16"/>
      <x:c r="WWH2" s="16"/>
      <x:c r="WWI2" s="16"/>
      <x:c r="WWJ2" s="16"/>
      <x:c r="WWK2" s="16"/>
      <x:c r="WWL2" s="16"/>
      <x:c r="WWM2" s="16"/>
      <x:c r="WWN2" s="16"/>
      <x:c r="WWO2" s="16"/>
      <x:c r="WWP2" s="16"/>
      <x:c r="WWQ2" s="16"/>
      <x:c r="WWR2" s="16"/>
      <x:c r="WWS2" s="16"/>
      <x:c r="WWT2" s="16"/>
      <x:c r="WWU2" s="16"/>
      <x:c r="WWV2" s="16"/>
      <x:c r="WWW2" s="16"/>
      <x:c r="WWX2" s="16"/>
      <x:c r="WWY2" s="16"/>
      <x:c r="WWZ2" s="16"/>
      <x:c r="WXA2" s="16"/>
      <x:c r="WXB2" s="16"/>
      <x:c r="WXC2" s="16"/>
      <x:c r="WXD2" s="16"/>
      <x:c r="WXE2" s="16"/>
      <x:c r="WXF2" s="16"/>
      <x:c r="WXG2" s="16"/>
      <x:c r="WXH2" s="16"/>
      <x:c r="WXI2" s="16"/>
      <x:c r="WXJ2" s="16"/>
      <x:c r="WXK2" s="16"/>
      <x:c r="WXL2" s="16"/>
      <x:c r="WXM2" s="16"/>
      <x:c r="WXN2" s="16"/>
      <x:c r="WXO2" s="16"/>
      <x:c r="WXP2" s="16"/>
      <x:c r="WXQ2" s="16"/>
      <x:c r="WXR2" s="16"/>
      <x:c r="WXS2" s="16"/>
      <x:c r="WXT2" s="16"/>
      <x:c r="WXU2" s="16"/>
      <x:c r="WXV2" s="16"/>
      <x:c r="WXW2" s="16"/>
      <x:c r="WXX2" s="16"/>
      <x:c r="WXY2" s="16"/>
      <x:c r="WXZ2" s="16"/>
      <x:c r="WYA2" s="16"/>
      <x:c r="WYB2" s="16"/>
      <x:c r="WYC2" s="16"/>
      <x:c r="WYD2" s="16"/>
      <x:c r="WYE2" s="16"/>
      <x:c r="WYF2" s="16"/>
      <x:c r="WYG2" s="16"/>
      <x:c r="WYH2" s="16"/>
      <x:c r="WYI2" s="16"/>
      <x:c r="WYJ2" s="16"/>
      <x:c r="WYK2" s="16"/>
      <x:c r="WYL2" s="16"/>
      <x:c r="WYM2" s="16"/>
      <x:c r="WYN2" s="16"/>
      <x:c r="WYO2" s="16"/>
      <x:c r="WYP2" s="16"/>
      <x:c r="WYQ2" s="16"/>
      <x:c r="WYR2" s="16"/>
      <x:c r="WYS2" s="16"/>
      <x:c r="WYT2" s="16"/>
      <x:c r="WYU2" s="16"/>
      <x:c r="WYV2" s="16"/>
      <x:c r="WYW2" s="16"/>
      <x:c r="WYX2" s="16"/>
      <x:c r="WYY2" s="16"/>
      <x:c r="WYZ2" s="16"/>
      <x:c r="WZA2" s="16"/>
      <x:c r="WZB2" s="16"/>
      <x:c r="WZC2" s="16"/>
      <x:c r="WZD2" s="16"/>
      <x:c r="WZE2" s="16"/>
      <x:c r="WZF2" s="16"/>
      <x:c r="WZG2" s="16"/>
      <x:c r="WZH2" s="16"/>
      <x:c r="WZI2" s="16"/>
      <x:c r="WZJ2" s="16"/>
      <x:c r="WZK2" s="16"/>
      <x:c r="WZL2" s="16"/>
      <x:c r="WZM2" s="16"/>
      <x:c r="WZN2" s="16"/>
      <x:c r="WZO2" s="16"/>
      <x:c r="WZP2" s="16"/>
      <x:c r="WZQ2" s="16"/>
      <x:c r="WZR2" s="16"/>
      <x:c r="WZS2" s="16"/>
      <x:c r="WZT2" s="16"/>
      <x:c r="WZU2" s="16"/>
      <x:c r="WZV2" s="16"/>
      <x:c r="WZW2" s="16"/>
      <x:c r="WZX2" s="16"/>
      <x:c r="WZY2" s="16"/>
      <x:c r="WZZ2" s="16"/>
      <x:c r="XAA2" s="16"/>
      <x:c r="XAB2" s="16"/>
      <x:c r="XAC2" s="16"/>
      <x:c r="XAD2" s="16"/>
      <x:c r="XAE2" s="16"/>
      <x:c r="XAF2" s="16"/>
      <x:c r="XAG2" s="16"/>
      <x:c r="XAH2" s="16"/>
      <x:c r="XAI2" s="16"/>
      <x:c r="XAJ2" s="16"/>
      <x:c r="XAK2" s="16"/>
      <x:c r="XAL2" s="16"/>
      <x:c r="XAM2" s="16"/>
      <x:c r="XAN2" s="16"/>
      <x:c r="XAO2" s="16"/>
      <x:c r="XAP2" s="16"/>
      <x:c r="XAQ2" s="16"/>
      <x:c r="XAR2" s="16"/>
      <x:c r="XAS2" s="16"/>
      <x:c r="XAT2" s="16"/>
      <x:c r="XAU2" s="16"/>
      <x:c r="XAV2" s="16"/>
      <x:c r="XAW2" s="16"/>
      <x:c r="XAX2" s="16"/>
      <x:c r="XAY2" s="16"/>
      <x:c r="XAZ2" s="16"/>
      <x:c r="XBA2" s="16"/>
      <x:c r="XBB2" s="16"/>
      <x:c r="XBC2" s="16"/>
      <x:c r="XBD2" s="16"/>
      <x:c r="XBE2" s="16"/>
      <x:c r="XBF2" s="16"/>
      <x:c r="XBG2" s="16"/>
      <x:c r="XBH2" s="16"/>
      <x:c r="XBI2" s="16"/>
      <x:c r="XBJ2" s="16"/>
      <x:c r="XBK2" s="16"/>
      <x:c r="XBL2" s="16"/>
      <x:c r="XBM2" s="16"/>
      <x:c r="XBN2" s="16"/>
      <x:c r="XBO2" s="16"/>
      <x:c r="XBP2" s="16"/>
      <x:c r="XBQ2" s="16"/>
      <x:c r="XBR2" s="16"/>
      <x:c r="XBS2" s="16"/>
      <x:c r="XBT2" s="16"/>
      <x:c r="XBU2" s="16"/>
      <x:c r="XBV2" s="16"/>
      <x:c r="XBW2" s="16"/>
      <x:c r="XBX2" s="16"/>
      <x:c r="XBY2" s="16"/>
      <x:c r="XBZ2" s="16"/>
      <x:c r="XCA2" s="16"/>
      <x:c r="XCB2" s="16"/>
      <x:c r="XCC2" s="16"/>
      <x:c r="XCD2" s="16"/>
      <x:c r="XCE2" s="16"/>
      <x:c r="XCF2" s="16"/>
      <x:c r="XCG2" s="16"/>
      <x:c r="XCH2" s="16"/>
      <x:c r="XCI2" s="16"/>
      <x:c r="XCJ2" s="16"/>
      <x:c r="XCK2" s="16"/>
      <x:c r="XCL2" s="16"/>
      <x:c r="XCM2" s="16"/>
      <x:c r="XCN2" s="16"/>
      <x:c r="XCO2" s="16"/>
      <x:c r="XCP2" s="16"/>
      <x:c r="XCQ2" s="16"/>
      <x:c r="XCR2" s="16"/>
      <x:c r="XCS2" s="16"/>
      <x:c r="XCT2" s="16"/>
      <x:c r="XCU2" s="16"/>
      <x:c r="XCV2" s="16"/>
      <x:c r="XCW2" s="16"/>
      <x:c r="XCX2" s="16"/>
      <x:c r="XCY2" s="16"/>
      <x:c r="XCZ2" s="16"/>
      <x:c r="XDA2" s="16"/>
      <x:c r="XDB2" s="16"/>
      <x:c r="XDC2" s="16"/>
      <x:c r="XDD2" s="16"/>
      <x:c r="XDE2" s="16"/>
      <x:c r="XDF2" s="16"/>
      <x:c r="XDG2" s="16"/>
      <x:c r="XDH2" s="16"/>
      <x:c r="XDI2" s="16"/>
      <x:c r="XDJ2" s="16"/>
      <x:c r="XDK2" s="16"/>
      <x:c r="XDL2" s="16"/>
      <x:c r="XDM2" s="16"/>
      <x:c r="XDN2" s="16"/>
      <x:c r="XDO2" s="16"/>
      <x:c r="XDP2" s="16"/>
      <x:c r="XDQ2" s="16"/>
      <x:c r="XDR2" s="16"/>
      <x:c r="XDS2" s="16"/>
      <x:c r="XDT2" s="16"/>
      <x:c r="XDU2" s="16"/>
      <x:c r="XDV2" s="16"/>
      <x:c r="XDW2" s="16"/>
      <x:c r="XDX2" s="16"/>
      <x:c r="XDY2" s="16"/>
      <x:c r="XDZ2" s="16"/>
      <x:c r="XEA2" s="16"/>
      <x:c r="XEB2" s="16"/>
      <x:c r="XEC2" s="16"/>
      <x:c r="XED2" s="16"/>
      <x:c r="XEE2" s="16"/>
      <x:c r="XEF2" s="16"/>
      <x:c r="XEG2" s="16"/>
      <x:c r="XEH2" s="16"/>
      <x:c r="XEI2" s="16"/>
      <x:c r="XEJ2" s="16"/>
      <x:c r="XEK2" s="16"/>
      <x:c r="XEL2" s="16"/>
      <x:c r="XEM2" s="16"/>
      <x:c r="XEN2" s="16"/>
      <x:c r="XEO2" s="16"/>
      <x:c r="XEP2" s="16"/>
      <x:c r="XEQ2" s="16"/>
      <x:c r="XER2" s="16"/>
      <x:c r="XES2" s="16"/>
      <x:c r="XET2" s="16"/>
      <x:c r="XEU2" s="16"/>
      <x:c r="XEV2" s="16"/>
      <x:c r="XEW2" s="16"/>
      <x:c r="XEX2" s="16"/>
      <x:c r="XEY2" s="16"/>
      <x:c r="XEZ2" s="16"/>
      <x:c r="XFA2" s="16"/>
      <x:c r="XFB2" s="16"/>
      <x:c r="XFC2" s="16"/>
      <x:c r="XFD2" s="16"/>
    </x:row>
    <x:row r="3" spans="1:10" s="10" customFormat="1" ht="20" customHeight="1">
      <x:c r="A3" s="31">
        <x:v>1</x:v>
      </x:c>
      <x:c r="B3" s="30" t="s">
        <x:v>132</x:v>
      </x:c>
      <x:c r="C3" s="20">
        <x:v>45810</x:v>
      </x:c>
      <x:c r="D3" s="32" t="s">
        <x:v>186</x:v>
      </x:c>
      <x:c r="E3" s="29" t="s">
        <x:v>27</x:v>
      </x:c>
      <x:c r="F3" s="33" t="s">
        <x:v>168</x:v>
      </x:c>
      <x:c r="G3" s="34" t="s">
        <x:v>91</x:v>
      </x:c>
      <x:c r="H3" s="21">
        <x:v>39000</x:v>
      </x:c>
      <x:c r="I3" s="22" t="s">
        <x:v>9</x:v>
      </x:c>
      <x:c r="J3" s="35"/>
    </x:row>
    <x:row r="4" spans="1:10" s="10" customFormat="1" ht="20" customHeight="1">
      <x:c r="A4" s="31">
        <x:v>2</x:v>
      </x:c>
      <x:c r="B4" s="34" t="s">
        <x:v>151</x:v>
      </x:c>
      <x:c r="C4" s="20">
        <x:v>45813</x:v>
      </x:c>
      <x:c r="D4" s="32" t="s">
        <x:v>140</x:v>
      </x:c>
      <x:c r="E4" s="29" t="s">
        <x:v>42</x:v>
      </x:c>
      <x:c r="F4" s="33" t="s">
        <x:v>93</x:v>
      </x:c>
      <x:c r="G4" s="34" t="s">
        <x:v>109</x:v>
      </x:c>
      <x:c r="H4" s="21">
        <x:v>64100</x:v>
      </x:c>
      <x:c r="I4" s="22" t="s">
        <x:v>9</x:v>
      </x:c>
      <x:c r="J4" s="35"/>
    </x:row>
    <x:row r="5" spans="1:10" s="10" customFormat="1" ht="20" customHeight="1">
      <x:c r="A5" s="31">
        <x:v>3</x:v>
      </x:c>
      <x:c r="B5" s="30" t="s">
        <x:v>142</x:v>
      </x:c>
      <x:c r="C5" s="20">
        <x:v>45817</x:v>
      </x:c>
      <x:c r="D5" s="32"/>
      <x:c r="E5" s="29" t="s">
        <x:v>23</x:v>
      </x:c>
      <x:c r="F5" s="33"/>
      <x:c r="G5" s="34" t="s">
        <x:v>141</x:v>
      </x:c>
      <x:c r="H5" s="21">
        <x:v>50000</x:v>
      </x:c>
      <x:c r="I5" s="22" t="s">
        <x:v>189</x:v>
      </x:c>
      <x:c r="J5" s="35" t="s">
        <x:v>137</x:v>
      </x:c>
    </x:row>
    <x:row r="6" spans="1:10" s="10" customFormat="1" ht="20" customHeight="1">
      <x:c r="A6" s="31">
        <x:v>4</x:v>
      </x:c>
      <x:c r="B6" s="30" t="s">
        <x:v>167</x:v>
      </x:c>
      <x:c r="C6" s="20">
        <x:v>45817</x:v>
      </x:c>
      <x:c r="D6" s="36" t="s">
        <x:v>165</x:v>
      </x:c>
      <x:c r="E6" s="29" t="s">
        <x:v>14</x:v>
      </x:c>
      <x:c r="F6" s="33" t="s">
        <x:v>4</x:v>
      </x:c>
      <x:c r="G6" s="34" t="s">
        <x:v>80</x:v>
      </x:c>
      <x:c r="H6" s="21">
        <x:v>83010</x:v>
      </x:c>
      <x:c r="I6" s="22" t="s">
        <x:v>9</x:v>
      </x:c>
      <x:c r="J6" s="35"/>
    </x:row>
    <x:row r="7" spans="1:10" s="10" customFormat="1" ht="20" customHeight="1">
      <x:c r="A7" s="31">
        <x:v>5</x:v>
      </x:c>
      <x:c r="B7" s="30" t="s">
        <x:v>123</x:v>
      </x:c>
      <x:c r="C7" s="20">
        <x:v>45817</x:v>
      </x:c>
      <x:c r="D7" s="36" t="s">
        <x:v>169</x:v>
      </x:c>
      <x:c r="E7" s="29" t="s">
        <x:v>21</x:v>
      </x:c>
      <x:c r="F7" s="27" t="s">
        <x:v>81</x:v>
      </x:c>
      <x:c r="G7" s="34" t="s">
        <x:v>119</x:v>
      </x:c>
      <x:c r="H7" s="21">
        <x:v>28200</x:v>
      </x:c>
      <x:c r="I7" s="22" t="s">
        <x:v>9</x:v>
      </x:c>
      <x:c r="J7" s="35"/>
    </x:row>
    <x:row r="8" spans="1:10" s="10" customFormat="1" ht="20" customHeight="1">
      <x:c r="A8" s="31">
        <x:v>6</x:v>
      </x:c>
      <x:c r="B8" s="30" t="s">
        <x:v>12</x:v>
      </x:c>
      <x:c r="C8" s="20">
        <x:v>45817</x:v>
      </x:c>
      <x:c r="D8" s="36" t="s">
        <x:v>187</x:v>
      </x:c>
      <x:c r="E8" s="29" t="s">
        <x:v>22</x:v>
      </x:c>
      <x:c r="F8" s="27" t="s">
        <x:v>81</x:v>
      </x:c>
      <x:c r="G8" s="34" t="s">
        <x:v>20</x:v>
      </x:c>
      <x:c r="H8" s="21">
        <x:v>75400</x:v>
      </x:c>
      <x:c r="I8" s="22" t="s">
        <x:v>9</x:v>
      </x:c>
      <x:c r="J8" s="35"/>
    </x:row>
    <x:row r="9" spans="1:10" s="10" customFormat="1" ht="20" customHeight="1">
      <x:c r="A9" s="31">
        <x:v>7</x:v>
      </x:c>
      <x:c r="B9" s="30" t="s">
        <x:v>139</x:v>
      </x:c>
      <x:c r="C9" s="20">
        <x:v>45819</x:v>
      </x:c>
      <x:c r="D9" s="36" t="s">
        <x:v>179</x:v>
      </x:c>
      <x:c r="E9" s="29" t="s">
        <x:v>29</x:v>
      </x:c>
      <x:c r="F9" s="33" t="s">
        <x:v>113</x:v>
      </x:c>
      <x:c r="G9" s="34" t="s">
        <x:v>94</x:v>
      </x:c>
      <x:c r="H9" s="21">
        <x:v>160000</x:v>
      </x:c>
      <x:c r="I9" s="22" t="s">
        <x:v>9</x:v>
      </x:c>
      <x:c r="J9" s="35"/>
    </x:row>
    <x:row r="10" spans="1:10" s="10" customFormat="1" ht="20" customHeight="1">
      <x:c r="A10" s="31">
        <x:v>8</x:v>
      </x:c>
      <x:c r="B10" s="30" t="s">
        <x:v>123</x:v>
      </x:c>
      <x:c r="C10" s="20">
        <x:v>45819</x:v>
      </x:c>
      <x:c r="D10" s="36" t="s">
        <x:v>118</x:v>
      </x:c>
      <x:c r="E10" s="29" t="s">
        <x:v>44</x:v>
      </x:c>
      <x:c r="F10" s="33" t="s">
        <x:v>190</x:v>
      </x:c>
      <x:c r="G10" s="34" t="s">
        <x:v>96</x:v>
      </x:c>
      <x:c r="H10" s="21">
        <x:v>324000</x:v>
      </x:c>
      <x:c r="I10" s="22" t="s">
        <x:v>9</x:v>
      </x:c>
      <x:c r="J10" s="35"/>
    </x:row>
    <x:row r="11" spans="1:10" s="10" customFormat="1" ht="20" customHeight="1">
      <x:c r="A11" s="31">
        <x:v>9</x:v>
      </x:c>
      <x:c r="B11" s="30" t="s">
        <x:v>153</x:v>
      </x:c>
      <x:c r="C11" s="20">
        <x:v>45820</x:v>
      </x:c>
      <x:c r="D11" s="36" t="s">
        <x:v>129</x:v>
      </x:c>
      <x:c r="E11" s="29" t="s">
        <x:v>45</x:v>
      </x:c>
      <x:c r="F11" s="33" t="s">
        <x:v>200</x:v>
      </x:c>
      <x:c r="G11" s="34" t="s">
        <x:v>75</x:v>
      </x:c>
      <x:c r="H11" s="21">
        <x:v>51600</x:v>
      </x:c>
      <x:c r="I11" s="22" t="s">
        <x:v>9</x:v>
      </x:c>
      <x:c r="J11" s="35"/>
    </x:row>
    <x:row r="12" spans="1:10" s="10" customFormat="1" ht="20" customHeight="1">
      <x:c r="A12" s="31">
        <x:v>10</x:v>
      </x:c>
      <x:c r="B12" s="30" t="s">
        <x:v>132</x:v>
      </x:c>
      <x:c r="C12" s="20">
        <x:v>45821</x:v>
      </x:c>
      <x:c r="D12" s="36" t="s">
        <x:v>128</x:v>
      </x:c>
      <x:c r="E12" s="29" t="s">
        <x:v>36</x:v>
      </x:c>
      <x:c r="F12" s="33" t="s">
        <x:v>7</x:v>
      </x:c>
      <x:c r="G12" s="34" t="s">
        <x:v>116</x:v>
      </x:c>
      <x:c r="H12" s="21">
        <x:v>55300</x:v>
      </x:c>
      <x:c r="I12" s="22" t="s">
        <x:v>9</x:v>
      </x:c>
      <x:c r="J12" s="35"/>
    </x:row>
    <x:row r="13" spans="1:10" s="10" customFormat="1" ht="20" customHeight="1">
      <x:c r="A13" s="31">
        <x:v>11</x:v>
      </x:c>
      <x:c r="B13" s="30" t="s">
        <x:v>150</x:v>
      </x:c>
      <x:c r="C13" s="20">
        <x:v>45824</x:v>
      </x:c>
      <x:c r="D13" s="36" t="s">
        <x:v>188</x:v>
      </x:c>
      <x:c r="E13" s="29" t="s">
        <x:v>25</x:v>
      </x:c>
      <x:c r="F13" s="33" t="s">
        <x:v>10</x:v>
      </x:c>
      <x:c r="G13" s="34" t="s">
        <x:v>77</x:v>
      </x:c>
      <x:c r="H13" s="21">
        <x:v>99500</x:v>
      </x:c>
      <x:c r="I13" s="22" t="s">
        <x:v>9</x:v>
      </x:c>
      <x:c r="J13" s="35"/>
    </x:row>
    <x:row r="14" spans="1:10" s="10" customFormat="1" ht="20" customHeight="1">
      <x:c r="A14" s="23">
        <x:v>12</x:v>
      </x:c>
      <x:c r="B14" s="24" t="s">
        <x:v>139</x:v>
      </x:c>
      <x:c r="C14" s="20">
        <x:v>45824</x:v>
      </x:c>
      <x:c r="D14" s="25" t="s">
        <x:v>117</x:v>
      </x:c>
      <x:c r="E14" s="29" t="s">
        <x:v>26</x:v>
      </x:c>
      <x:c r="F14" s="27" t="s">
        <x:v>112</x:v>
      </x:c>
      <x:c r="G14" s="28" t="s">
        <x:v>180</x:v>
      </x:c>
      <x:c r="H14" s="21">
        <x:v>100000</x:v>
      </x:c>
      <x:c r="I14" s="22" t="s">
        <x:v>9</x:v>
      </x:c>
      <x:c r="J14" s="26"/>
    </x:row>
    <x:row r="15" spans="1:10" s="10" customFormat="1" ht="20" customHeight="1">
      <x:c r="A15" s="23">
        <x:v>13</x:v>
      </x:c>
      <x:c r="B15" s="30" t="s">
        <x:v>151</x:v>
      </x:c>
      <x:c r="C15" s="20">
        <x:v>45827</x:v>
      </x:c>
      <x:c r="D15" s="25" t="s">
        <x:v>110</x:v>
      </x:c>
      <x:c r="E15" s="29" t="s">
        <x:v>31</x:v>
      </x:c>
      <x:c r="F15" s="27" t="s">
        <x:v>99</x:v>
      </x:c>
      <x:c r="G15" s="28" t="s">
        <x:v>97</x:v>
      </x:c>
      <x:c r="H15" s="21">
        <x:v>92000</x:v>
      </x:c>
      <x:c r="I15" s="22" t="s">
        <x:v>9</x:v>
      </x:c>
      <x:c r="J15" s="26"/>
    </x:row>
    <x:row r="16" spans="1:10" s="10" customFormat="1" ht="20" customHeight="1">
      <x:c r="A16" s="23">
        <x:v>14</x:v>
      </x:c>
      <x:c r="B16" s="30" t="s">
        <x:v>142</x:v>
      </x:c>
      <x:c r="C16" s="20">
        <x:v>45828</x:v>
      </x:c>
      <x:c r="D16" s="25"/>
      <x:c r="E16" s="29" t="s">
        <x:v>46</x:v>
      </x:c>
      <x:c r="F16" s="27" t="s">
        <x:v>108</x:v>
      </x:c>
      <x:c r="G16" s="28" t="s">
        <x:v>156</x:v>
      </x:c>
      <x:c r="H16" s="21">
        <x:v>63100</x:v>
      </x:c>
      <x:c r="I16" s="22" t="s">
        <x:v>189</x:v>
      </x:c>
      <x:c r="J16" s="26"/>
    </x:row>
    <x:row r="17" spans="1:10" s="10" customFormat="1" ht="20" customHeight="1">
      <x:c r="A17" s="23">
        <x:v>15</x:v>
      </x:c>
      <x:c r="B17" s="24" t="s">
        <x:v>142</x:v>
      </x:c>
      <x:c r="C17" s="20">
        <x:v>45831</x:v>
      </x:c>
      <x:c r="D17" s="25" t="s">
        <x:v>170</x:v>
      </x:c>
      <x:c r="E17" s="29" t="s">
        <x:v>33</x:v>
      </x:c>
      <x:c r="F17" s="27" t="s">
        <x:v>3</x:v>
      </x:c>
      <x:c r="G17" s="28" t="s">
        <x:v>85</x:v>
      </x:c>
      <x:c r="H17" s="21">
        <x:v>164000</x:v>
      </x:c>
      <x:c r="I17" s="22" t="s">
        <x:v>9</x:v>
      </x:c>
      <x:c r="J17" s="26"/>
    </x:row>
    <x:row r="18" spans="1:10" s="10" customFormat="1" ht="20" customHeight="1">
      <x:c r="A18" s="23">
        <x:v>16</x:v>
      </x:c>
      <x:c r="B18" s="24" t="s">
        <x:v>178</x:v>
      </x:c>
      <x:c r="C18" s="20">
        <x:v>45831</x:v>
      </x:c>
      <x:c r="D18" s="25" t="s">
        <x:v>115</x:v>
      </x:c>
      <x:c r="E18" s="29" t="s">
        <x:v>37</x:v>
      </x:c>
      <x:c r="F18" s="27" t="s">
        <x:v>81</x:v>
      </x:c>
      <x:c r="G18" s="28" t="s">
        <x:v>19</x:v>
      </x:c>
      <x:c r="H18" s="21">
        <x:v>53000</x:v>
      </x:c>
      <x:c r="I18" s="22" t="s">
        <x:v>9</x:v>
      </x:c>
      <x:c r="J18" s="26"/>
    </x:row>
    <x:row r="19" spans="1:10" s="10" customFormat="1" ht="27" customHeight="1">
      <x:c r="A19" s="23">
        <x:v>17</x:v>
      </x:c>
      <x:c r="B19" s="24" t="s">
        <x:v>177</x:v>
      </x:c>
      <x:c r="C19" s="20">
        <x:v>45832</x:v>
      </x:c>
      <x:c r="D19" s="25" t="s">
        <x:v>143</x:v>
      </x:c>
      <x:c r="E19" s="29" t="s">
        <x:v>34</x:v>
      </x:c>
      <x:c r="F19" s="27" t="s">
        <x:v>81</x:v>
      </x:c>
      <x:c r="G19" s="28" t="s">
        <x:v>87</x:v>
      </x:c>
      <x:c r="H19" s="21">
        <x:v>69100</x:v>
      </x:c>
      <x:c r="I19" s="22" t="s">
        <x:v>9</x:v>
      </x:c>
      <x:c r="J19" s="26"/>
    </x:row>
    <x:row r="20" spans="1:10" s="10" customFormat="1" ht="20" customHeight="1">
      <x:c r="A20" s="23">
        <x:v>18</x:v>
      </x:c>
      <x:c r="B20" s="24" t="s">
        <x:v>123</x:v>
      </x:c>
      <x:c r="C20" s="20">
        <x:v>45832</x:v>
      </x:c>
      <x:c r="D20" s="25" t="s">
        <x:v>184</x:v>
      </x:c>
      <x:c r="E20" s="29" t="s">
        <x:v>35</x:v>
      </x:c>
      <x:c r="F20" s="27" t="s">
        <x:v>81</x:v>
      </x:c>
      <x:c r="G20" s="28" t="s">
        <x:v>17</x:v>
      </x:c>
      <x:c r="H20" s="21">
        <x:v>83800</x:v>
      </x:c>
      <x:c r="I20" s="22" t="s">
        <x:v>9</x:v>
      </x:c>
      <x:c r="J20" s="26"/>
    </x:row>
    <x:row r="21" spans="1:10" s="10" customFormat="1" ht="20" customHeight="1">
      <x:c r="A21" s="23">
        <x:v>19</x:v>
      </x:c>
      <x:c r="B21" s="24" t="s">
        <x:v>150</x:v>
      </x:c>
      <x:c r="C21" s="20">
        <x:v>45833</x:v>
      </x:c>
      <x:c r="D21" s="25" t="s">
        <x:v>124</x:v>
      </x:c>
      <x:c r="E21" s="29" t="s">
        <x:v>38</x:v>
      </x:c>
      <x:c r="F21" s="27" t="s">
        <x:v>173</x:v>
      </x:c>
      <x:c r="G21" s="28" t="s">
        <x:v>194</x:v>
      </x:c>
      <x:c r="H21" s="21">
        <x:v>400000</x:v>
      </x:c>
      <x:c r="I21" s="22" t="s">
        <x:v>9</x:v>
      </x:c>
      <x:c r="J21" s="26"/>
    </x:row>
    <x:row r="22" spans="1:10" s="10" customFormat="1" ht="20" customHeight="1">
      <x:c r="A22" s="23">
        <x:v>20</x:v>
      </x:c>
      <x:c r="B22" s="24" t="s">
        <x:v>142</x:v>
      </x:c>
      <x:c r="C22" s="20">
        <x:v>45834</x:v>
      </x:c>
      <x:c r="D22" s="25"/>
      <x:c r="E22" s="29" t="s">
        <x:v>24</x:v>
      </x:c>
      <x:c r="F22" s="27" t="s">
        <x:v>108</x:v>
      </x:c>
      <x:c r="G22" s="28" t="s">
        <x:v>90</x:v>
      </x:c>
      <x:c r="H22" s="21">
        <x:v>51100</x:v>
      </x:c>
      <x:c r="I22" s="22" t="s">
        <x:v>189</x:v>
      </x:c>
      <x:c r="J22" s="26"/>
    </x:row>
    <x:row r="23" spans="1:10" s="10" customFormat="1" ht="20" customHeight="1">
      <x:c r="A23" s="23">
        <x:v>21</x:v>
      </x:c>
      <x:c r="B23" s="24" t="s">
        <x:v>142</x:v>
      </x:c>
      <x:c r="C23" s="20">
        <x:v>45834</x:v>
      </x:c>
      <x:c r="D23" s="25" t="s">
        <x:v>184</x:v>
      </x:c>
      <x:c r="E23" s="29" t="s">
        <x:v>32</x:v>
      </x:c>
      <x:c r="F23" s="27" t="s">
        <x:v>198</x:v>
      </x:c>
      <x:c r="G23" s="28" t="s">
        <x:v>83</x:v>
      </x:c>
      <x:c r="H23" s="21">
        <x:v>150000</x:v>
      </x:c>
      <x:c r="I23" s="22" t="s">
        <x:v>9</x:v>
      </x:c>
      <x:c r="J23" s="26"/>
    </x:row>
    <x:row r="24" spans="1:10" s="10" customFormat="1" ht="20" customHeight="1">
      <x:c r="A24" s="23">
        <x:v>22</x:v>
      </x:c>
      <x:c r="B24" s="24" t="s">
        <x:v>167</x:v>
      </x:c>
      <x:c r="C24" s="20">
        <x:v>45834</x:v>
      </x:c>
      <x:c r="D24" s="25" t="s">
        <x:v>162</x:v>
      </x:c>
      <x:c r="E24" s="29" t="s">
        <x:v>28</x:v>
      </x:c>
      <x:c r="F24" s="27" t="s">
        <x:v>0</x:v>
      </x:c>
      <x:c r="G24" s="28" t="s">
        <x:v>70</x:v>
      </x:c>
      <x:c r="H24" s="21">
        <x:v>139000</x:v>
      </x:c>
      <x:c r="I24" s="22" t="s">
        <x:v>9</x:v>
      </x:c>
      <x:c r="J24" s="26"/>
    </x:row>
    <x:row r="25" spans="1:10" s="10" customFormat="1" ht="20" customHeight="1">
      <x:c r="A25" s="23">
        <x:v>23</x:v>
      </x:c>
      <x:c r="B25" s="24" t="s">
        <x:v>132</x:v>
      </x:c>
      <x:c r="C25" s="20">
        <x:v>45835</x:v>
      </x:c>
      <x:c r="D25" s="25" t="s">
        <x:v>148</x:v>
      </x:c>
      <x:c r="E25" s="29" t="s">
        <x:v>30</x:v>
      </x:c>
      <x:c r="F25" s="27" t="s">
        <x:v>192</x:v>
      </x:c>
      <x:c r="G25" s="28" t="s">
        <x:v>78</x:v>
      </x:c>
      <x:c r="H25" s="21">
        <x:v>63900</x:v>
      </x:c>
      <x:c r="I25" s="22" t="s">
        <x:v>9</x:v>
      </x:c>
      <x:c r="J25" s="26"/>
    </x:row>
    <x:row r="26" spans="1:10" s="10" customFormat="1" ht="20" customHeight="1">
      <x:c r="A26" s="23">
        <x:v>24</x:v>
      </x:c>
      <x:c r="B26" s="24" t="s">
        <x:v>177</x:v>
      </x:c>
      <x:c r="C26" s="20">
        <x:v>45838</x:v>
      </x:c>
      <x:c r="D26" s="25" t="s">
        <x:v>131</x:v>
      </x:c>
      <x:c r="E26" s="29" t="s">
        <x:v>50</x:v>
      </x:c>
      <x:c r="F26" s="27" t="s">
        <x:v>100</x:v>
      </x:c>
      <x:c r="G26" s="28" t="s">
        <x:v>76</x:v>
      </x:c>
      <x:c r="H26" s="21">
        <x:v>28600</x:v>
      </x:c>
      <x:c r="I26" s="22" t="s">
        <x:v>9</x:v>
      </x:c>
      <x:c r="J26" s="26"/>
    </x:row>
    <x:row r="27" spans="1:10" s="10" customFormat="1" ht="20" customHeight="1">
      <x:c r="A27" s="23">
        <x:v>25</x:v>
      </x:c>
      <x:c r="B27" s="24" t="s">
        <x:v>151</x:v>
      </x:c>
      <x:c r="C27" s="20">
        <x:v>45838</x:v>
      </x:c>
      <x:c r="D27" s="25" t="s">
        <x:v>182</x:v>
      </x:c>
      <x:c r="E27" s="29" t="s">
        <x:v>47</x:v>
      </x:c>
      <x:c r="F27" s="27" t="s">
        <x:v>101</x:v>
      </x:c>
      <x:c r="G27" s="28" t="s">
        <x:v>73</x:v>
      </x:c>
      <x:c r="H27" s="21">
        <x:v>59200</x:v>
      </x:c>
      <x:c r="I27" s="22" t="s">
        <x:v>9</x:v>
      </x:c>
      <x:c r="J27" s="26"/>
    </x:row>
    <x:row r="28" spans="1:10" s="10" customFormat="1" ht="20" customHeight="1">
      <x:c r="A28" s="23">
        <x:v>26</x:v>
      </x:c>
      <x:c r="B28" s="24" t="s">
        <x:v>139</x:v>
      </x:c>
      <x:c r="C28" s="20">
        <x:v>45839</x:v>
      </x:c>
      <x:c r="D28" s="25" t="s">
        <x:v>134</x:v>
      </x:c>
      <x:c r="E28" s="29" t="s">
        <x:v>41</x:v>
      </x:c>
      <x:c r="F28" s="27" t="s">
        <x:v>4</x:v>
      </x:c>
      <x:c r="G28" s="28" t="s">
        <x:v>103</x:v>
      </x:c>
      <x:c r="H28" s="21">
        <x:v>196880</x:v>
      </x:c>
      <x:c r="I28" s="22" t="s">
        <x:v>9</x:v>
      </x:c>
      <x:c r="J28" s="26"/>
    </x:row>
    <x:row r="29" spans="1:10" s="10" customFormat="1" ht="20" customHeight="1">
      <x:c r="A29" s="23">
        <x:v>27</x:v>
      </x:c>
      <x:c r="B29" s="24" t="s">
        <x:v>178</x:v>
      </x:c>
      <x:c r="C29" s="20">
        <x:v>45841</x:v>
      </x:c>
      <x:c r="D29" s="25" t="s">
        <x:v>134</x:v>
      </x:c>
      <x:c r="E29" s="29" t="s">
        <x:v>51</x:v>
      </x:c>
      <x:c r="F29" s="27" t="s">
        <x:v>125</x:v>
      </x:c>
      <x:c r="G29" s="28" t="s">
        <x:v>69</x:v>
      </x:c>
      <x:c r="H29" s="21">
        <x:v>27000</x:v>
      </x:c>
      <x:c r="I29" s="22" t="s">
        <x:v>9</x:v>
      </x:c>
      <x:c r="J29" s="26"/>
    </x:row>
    <x:row r="30" spans="1:10" s="10" customFormat="1" ht="20" customHeight="1">
      <x:c r="A30" s="23">
        <x:v>28</x:v>
      </x:c>
      <x:c r="B30" s="30" t="s">
        <x:v>142</x:v>
      </x:c>
      <x:c r="C30" s="20">
        <x:v>45842</x:v>
      </x:c>
      <x:c r="D30" s="25"/>
      <x:c r="E30" s="29" t="s">
        <x:v>54</x:v>
      </x:c>
      <x:c r="F30" s="27" t="s">
        <x:v>108</x:v>
      </x:c>
      <x:c r="G30" s="28" t="s">
        <x:v>74</x:v>
      </x:c>
      <x:c r="H30" s="21">
        <x:v>42500</x:v>
      </x:c>
      <x:c r="I30" s="22" t="s">
        <x:v>189</x:v>
      </x:c>
      <x:c r="J30" s="26"/>
    </x:row>
    <x:row r="31" spans="1:10" s="10" customFormat="1" ht="20" customHeight="1">
      <x:c r="A31" s="23">
        <x:v>29</x:v>
      </x:c>
      <x:c r="B31" s="24" t="s">
        <x:v>142</x:v>
      </x:c>
      <x:c r="C31" s="20">
        <x:v>45846</x:v>
      </x:c>
      <x:c r="D31" s="25"/>
      <x:c r="E31" s="29" t="s">
        <x:v>23</x:v>
      </x:c>
      <x:c r="F31" s="27"/>
      <x:c r="G31" s="28" t="s">
        <x:v>152</x:v>
      </x:c>
      <x:c r="H31" s="21">
        <x:v>50000</x:v>
      </x:c>
      <x:c r="I31" s="22" t="s">
        <x:v>189</x:v>
      </x:c>
      <x:c r="J31" s="26" t="s">
        <x:v>174</x:v>
      </x:c>
    </x:row>
    <x:row r="32" spans="1:10" s="10" customFormat="1" ht="20" customHeight="1">
      <x:c r="A32" s="23">
        <x:v>30</x:v>
      </x:c>
      <x:c r="B32" s="30" t="s">
        <x:v>150</x:v>
      </x:c>
      <x:c r="C32" s="20">
        <x:v>45846</x:v>
      </x:c>
      <x:c r="D32" s="25" t="s">
        <x:v>126</x:v>
      </x:c>
      <x:c r="E32" s="29" t="s">
        <x:v>56</x:v>
      </x:c>
      <x:c r="F32" s="27" t="s">
        <x:v>154</x:v>
      </x:c>
      <x:c r="G32" s="28" t="s">
        <x:v>88</x:v>
      </x:c>
      <x:c r="H32" s="21">
        <x:v>100000</x:v>
      </x:c>
      <x:c r="I32" s="22" t="s">
        <x:v>9</x:v>
      </x:c>
      <x:c r="J32" s="26"/>
    </x:row>
    <x:row r="33" spans="1:10" s="10" customFormat="1" ht="20" customHeight="1">
      <x:c r="A33" s="23">
        <x:v>31</x:v>
      </x:c>
      <x:c r="B33" s="24" t="s">
        <x:v>177</x:v>
      </x:c>
      <x:c r="C33" s="20">
        <x:v>45849</x:v>
      </x:c>
      <x:c r="D33" s="25" t="s">
        <x:v>115</x:v>
      </x:c>
      <x:c r="E33" s="29" t="s">
        <x:v>40</x:v>
      </x:c>
      <x:c r="F33" s="27" t="s">
        <x:v>92</x:v>
      </x:c>
      <x:c r="G33" s="28" t="s">
        <x:v>82</x:v>
      </x:c>
      <x:c r="H33" s="21">
        <x:v>20400</x:v>
      </x:c>
      <x:c r="I33" s="22" t="s">
        <x:v>9</x:v>
      </x:c>
      <x:c r="J33" s="26"/>
    </x:row>
    <x:row r="34" spans="1:10" s="10" customFormat="1" ht="20" customHeight="1">
      <x:c r="A34" s="23">
        <x:v>32</x:v>
      </x:c>
      <x:c r="B34" s="24" t="s">
        <x:v>167</x:v>
      </x:c>
      <x:c r="C34" s="20">
        <x:v>45852</x:v>
      </x:c>
      <x:c r="D34" s="25" t="s">
        <x:v>183</x:v>
      </x:c>
      <x:c r="E34" s="29" t="s">
        <x:v>39</x:v>
      </x:c>
      <x:c r="F34" s="27" t="s">
        <x:v>2</x:v>
      </x:c>
      <x:c r="G34" s="28" t="s">
        <x:v>72</x:v>
      </x:c>
      <x:c r="H34" s="21">
        <x:v>248000</x:v>
      </x:c>
      <x:c r="I34" s="22" t="s">
        <x:v>9</x:v>
      </x:c>
      <x:c r="J34" s="26"/>
    </x:row>
    <x:row r="35" spans="1:10" s="10" customFormat="1" ht="20" customHeight="1">
      <x:c r="A35" s="23">
        <x:v>33</x:v>
      </x:c>
      <x:c r="B35" s="24" t="s">
        <x:v>139</x:v>
      </x:c>
      <x:c r="C35" s="20">
        <x:v>45853</x:v>
      </x:c>
      <x:c r="D35" s="25" t="s">
        <x:v>121</x:v>
      </x:c>
      <x:c r="E35" s="29" t="s">
        <x:v>62</x:v>
      </x:c>
      <x:c r="F35" s="27" t="s">
        <x:v>185</x:v>
      </x:c>
      <x:c r="G35" s="28" t="s">
        <x:v>195</x:v>
      </x:c>
      <x:c r="H35" s="21">
        <x:v>135500</x:v>
      </x:c>
      <x:c r="I35" s="22" t="s">
        <x:v>9</x:v>
      </x:c>
      <x:c r="J35" s="26"/>
    </x:row>
    <x:row r="36" spans="1:10" s="10" customFormat="1" ht="20" customHeight="1">
      <x:c r="A36" s="23">
        <x:v>34</x:v>
      </x:c>
      <x:c r="B36" s="24" t="s">
        <x:v>175</x:v>
      </x:c>
      <x:c r="C36" s="20">
        <x:v>45853</x:v>
      </x:c>
      <x:c r="D36" s="25" t="s">
        <x:v>149</x:v>
      </x:c>
      <x:c r="E36" s="29" t="s">
        <x:v>201</x:v>
      </x:c>
      <x:c r="F36" s="27" t="s">
        <x:v>106</x:v>
      </x:c>
      <x:c r="G36" s="28" t="s">
        <x:v>199</x:v>
      </x:c>
      <x:c r="H36" s="21">
        <x:v>240000</x:v>
      </x:c>
      <x:c r="I36" s="22" t="s">
        <x:v>9</x:v>
      </x:c>
      <x:c r="J36" s="26"/>
    </x:row>
    <x:row r="37" spans="1:10" s="10" customFormat="1" ht="20" customHeight="1">
      <x:c r="A37" s="23">
        <x:v>35</x:v>
      </x:c>
      <x:c r="B37" s="30" t="s">
        <x:v>153</x:v>
      </x:c>
      <x:c r="C37" s="20">
        <x:v>45854</x:v>
      </x:c>
      <x:c r="D37" s="25" t="s">
        <x:v>120</x:v>
      </x:c>
      <x:c r="E37" s="29" t="s">
        <x:v>58</x:v>
      </x:c>
      <x:c r="F37" s="27" t="s">
        <x:v>5</x:v>
      </x:c>
      <x:c r="G37" s="28" t="s">
        <x:v>193</x:v>
      </x:c>
      <x:c r="H37" s="21">
        <x:v>700000</x:v>
      </x:c>
      <x:c r="I37" s="22" t="s">
        <x:v>9</x:v>
      </x:c>
      <x:c r="J37" s="26"/>
    </x:row>
    <x:row r="38" spans="1:10" s="10" customFormat="1" ht="20" customHeight="1">
      <x:c r="A38" s="23">
        <x:v>36</x:v>
      </x:c>
      <x:c r="B38" s="30" t="s">
        <x:v>142</x:v>
      </x:c>
      <x:c r="C38" s="20">
        <x:v>45855</x:v>
      </x:c>
      <x:c r="D38" s="25" t="s">
        <x:v>172</x:v>
      </x:c>
      <x:c r="E38" s="29" t="s">
        <x:v>61</x:v>
      </x:c>
      <x:c r="F38" s="27" t="s">
        <x:v>138</x:v>
      </x:c>
      <x:c r="G38" s="28" t="s">
        <x:v>85</x:v>
      </x:c>
      <x:c r="H38" s="21">
        <x:v>102000</x:v>
      </x:c>
      <x:c r="I38" s="22" t="s">
        <x:v>9</x:v>
      </x:c>
      <x:c r="J38" s="26"/>
    </x:row>
    <x:row r="39" spans="1:10" s="10" customFormat="1" ht="20" customHeight="1">
      <x:c r="A39" s="23">
        <x:v>37</x:v>
      </x:c>
      <x:c r="B39" s="30" t="s">
        <x:v>139</x:v>
      </x:c>
      <x:c r="C39" s="20">
        <x:v>45855</x:v>
      </x:c>
      <x:c r="D39" s="25" t="s">
        <x:v>164</x:v>
      </x:c>
      <x:c r="E39" s="29" t="s">
        <x:v>13</x:v>
      </x:c>
      <x:c r="F39" s="27" t="s">
        <x:v>95</x:v>
      </x:c>
      <x:c r="G39" s="28" t="s">
        <x:v>71</x:v>
      </x:c>
      <x:c r="H39" s="21">
        <x:v>140000</x:v>
      </x:c>
      <x:c r="I39" s="22" t="s">
        <x:v>9</x:v>
      </x:c>
      <x:c r="J39" s="26"/>
    </x:row>
    <x:row r="40" spans="1:10" s="10" customFormat="1" ht="20" customHeight="1">
      <x:c r="A40" s="23">
        <x:v>38</x:v>
      </x:c>
      <x:c r="B40" s="24" t="s">
        <x:v>142</x:v>
      </x:c>
      <x:c r="C40" s="20">
        <x:v>45856</x:v>
      </x:c>
      <x:c r="D40" s="25" t="s">
        <x:v>157</x:v>
      </x:c>
      <x:c r="E40" s="29" t="s">
        <x:v>63</x:v>
      </x:c>
      <x:c r="F40" s="27" t="s">
        <x:v>133</x:v>
      </x:c>
      <x:c r="G40" s="28" t="s">
        <x:v>85</x:v>
      </x:c>
      <x:c r="H40" s="21">
        <x:v>56000</x:v>
      </x:c>
      <x:c r="I40" s="22" t="s">
        <x:v>9</x:v>
      </x:c>
      <x:c r="J40" s="26"/>
    </x:row>
    <x:row r="41" spans="1:10" s="10" customFormat="1" ht="20" customHeight="1">
      <x:c r="A41" s="23">
        <x:v>39</x:v>
      </x:c>
      <x:c r="B41" s="24" t="s">
        <x:v>142</x:v>
      </x:c>
      <x:c r="C41" s="20">
        <x:v>45876</x:v>
      </x:c>
      <x:c r="D41" s="25" t="s">
        <x:v>114</x:v>
      </x:c>
      <x:c r="E41" s="29" t="s">
        <x:v>60</x:v>
      </x:c>
      <x:c r="F41" s="27" t="s">
        <x:v>133</x:v>
      </x:c>
      <x:c r="G41" s="28" t="s">
        <x:v>79</x:v>
      </x:c>
      <x:c r="H41" s="21">
        <x:v>74000</x:v>
      </x:c>
      <x:c r="I41" s="22" t="s">
        <x:v>9</x:v>
      </x:c>
      <x:c r="J41" s="26"/>
    </x:row>
    <x:row r="42" spans="1:10" s="10" customFormat="1" ht="20" customHeight="1">
      <x:c r="A42" s="23">
        <x:v>40</x:v>
      </x:c>
      <x:c r="B42" s="24" t="s">
        <x:v>12</x:v>
      </x:c>
      <x:c r="C42" s="20">
        <x:v>45877</x:v>
      </x:c>
      <x:c r="D42" s="25" t="s">
        <x:v>170</x:v>
      </x:c>
      <x:c r="E42" s="29" t="s">
        <x:v>65</x:v>
      </x:c>
      <x:c r="F42" s="27" t="s">
        <x:v>98</x:v>
      </x:c>
      <x:c r="G42" s="28" t="s">
        <x:v>20</x:v>
      </x:c>
      <x:c r="H42" s="21">
        <x:v>174000</x:v>
      </x:c>
      <x:c r="I42" s="22" t="s">
        <x:v>9</x:v>
      </x:c>
      <x:c r="J42" s="26"/>
    </x:row>
    <x:row r="43" spans="1:10" s="10" customFormat="1" ht="20" customHeight="1">
      <x:c r="A43" s="23">
        <x:v>41</x:v>
      </x:c>
      <x:c r="B43" s="24" t="s">
        <x:v>142</x:v>
      </x:c>
      <x:c r="C43" s="20">
        <x:v>45880</x:v>
      </x:c>
      <x:c r="D43" s="25" t="s">
        <x:v>136</x:v>
      </x:c>
      <x:c r="E43" s="29" t="s">
        <x:v>49</x:v>
      </x:c>
      <x:c r="F43" s="27" t="s">
        <x:v>191</x:v>
      </x:c>
      <x:c r="G43" s="28" t="s">
        <x:v>79</x:v>
      </x:c>
      <x:c r="H43" s="21">
        <x:v>81000</x:v>
      </x:c>
      <x:c r="I43" s="22" t="s">
        <x:v>9</x:v>
      </x:c>
      <x:c r="J43" s="26"/>
    </x:row>
    <x:row r="44" spans="1:10" s="10" customFormat="1" ht="20" customHeight="1">
      <x:c r="A44" s="23">
        <x:v>42</x:v>
      </x:c>
      <x:c r="B44" s="24" t="s">
        <x:v>12</x:v>
      </x:c>
      <x:c r="C44" s="20">
        <x:v>45880</x:v>
      </x:c>
      <x:c r="D44" s="25" t="s">
        <x:v>127</x:v>
      </x:c>
      <x:c r="E44" s="29" t="s">
        <x:v>48</x:v>
      </x:c>
      <x:c r="F44" s="27" t="s">
        <x:v>102</x:v>
      </x:c>
      <x:c r="G44" s="28" t="s">
        <x:v>196</x:v>
      </x:c>
      <x:c r="H44" s="21">
        <x:v>75000</x:v>
      </x:c>
      <x:c r="I44" s="22" t="s">
        <x:v>9</x:v>
      </x:c>
      <x:c r="J44" s="26"/>
    </x:row>
    <x:row r="45" spans="1:10" s="10" customFormat="1" ht="20" customHeight="1">
      <x:c r="A45" s="23">
        <x:v>43</x:v>
      </x:c>
      <x:c r="B45" s="24" t="s">
        <x:v>12</x:v>
      </x:c>
      <x:c r="C45" s="20">
        <x:v>45881</x:v>
      </x:c>
      <x:c r="D45" s="25" t="s">
        <x:v>135</x:v>
      </x:c>
      <x:c r="E45" s="29" t="s">
        <x:v>43</x:v>
      </x:c>
      <x:c r="F45" s="27" t="s">
        <x:v>107</x:v>
      </x:c>
      <x:c r="G45" s="28" t="s">
        <x:v>196</x:v>
      </x:c>
      <x:c r="H45" s="21">
        <x:v>150000</x:v>
      </x:c>
      <x:c r="I45" s="22" t="s">
        <x:v>9</x:v>
      </x:c>
      <x:c r="J45" s="26"/>
    </x:row>
    <x:row r="46" spans="1:10" s="10" customFormat="1" ht="20" customHeight="1">
      <x:c r="A46" s="23">
        <x:v>44</x:v>
      </x:c>
      <x:c r="B46" s="24" t="s">
        <x:v>139</x:v>
      </x:c>
      <x:c r="C46" s="20">
        <x:v>45882</x:v>
      </x:c>
      <x:c r="D46" s="25" t="s">
        <x:v>146</x:v>
      </x:c>
      <x:c r="E46" s="29" t="s">
        <x:v>15</x:v>
      </x:c>
      <x:c r="F46" s="27" t="s">
        <x:v>1</x:v>
      </x:c>
      <x:c r="G46" s="28" t="s">
        <x:v>16</x:v>
      </x:c>
      <x:c r="H46" s="21">
        <x:v>285000</x:v>
      </x:c>
      <x:c r="I46" s="22" t="s">
        <x:v>9</x:v>
      </x:c>
      <x:c r="J46" s="26"/>
    </x:row>
    <x:row r="47" spans="1:10" s="10" customFormat="1" ht="20" customHeight="1">
      <x:c r="A47" s="23">
        <x:v>45</x:v>
      </x:c>
      <x:c r="B47" s="24" t="s">
        <x:v>142</x:v>
      </x:c>
      <x:c r="C47" s="20">
        <x:v>45887</x:v>
      </x:c>
      <x:c r="D47" s="25"/>
      <x:c r="E47" s="29" t="s">
        <x:v>66</x:v>
      </x:c>
      <x:c r="F47" s="27"/>
      <x:c r="G47" s="28" t="s">
        <x:v>152</x:v>
      </x:c>
      <x:c r="H47" s="21">
        <x:v>100000</x:v>
      </x:c>
      <x:c r="I47" s="22" t="s">
        <x:v>189</x:v>
      </x:c>
      <x:c r="J47" s="26" t="s">
        <x:v>137</x:v>
      </x:c>
    </x:row>
    <x:row r="48" spans="1:10" s="10" customFormat="1" ht="20" customHeight="1">
      <x:c r="A48" s="23">
        <x:v>46</x:v>
      </x:c>
      <x:c r="B48" s="24" t="s">
        <x:v>123</x:v>
      </x:c>
      <x:c r="C48" s="20">
        <x:v>45887</x:v>
      </x:c>
      <x:c r="D48" s="25" t="s">
        <x:v>171</x:v>
      </x:c>
      <x:c r="E48" s="29" t="s">
        <x:v>52</x:v>
      </x:c>
      <x:c r="F48" s="27" t="s">
        <x:v>190</x:v>
      </x:c>
      <x:c r="G48" s="28" t="s">
        <x:v>202</x:v>
      </x:c>
      <x:c r="H48" s="21">
        <x:v>62000</x:v>
      </x:c>
      <x:c r="I48" s="22" t="s">
        <x:v>9</x:v>
      </x:c>
      <x:c r="J48" s="26"/>
    </x:row>
    <x:row r="49" spans="1:10" s="10" customFormat="1" ht="20" customHeight="1">
      <x:c r="A49" s="23">
        <x:v>47</x:v>
      </x:c>
      <x:c r="B49" s="24" t="s">
        <x:v>142</x:v>
      </x:c>
      <x:c r="C49" s="20">
        <x:v>45888</x:v>
      </x:c>
      <x:c r="D49" s="25" t="s">
        <x:v>160</x:v>
      </x:c>
      <x:c r="E49" s="29" t="s">
        <x:v>67</x:v>
      </x:c>
      <x:c r="F49" s="27" t="s">
        <x:v>190</x:v>
      </x:c>
      <x:c r="G49" s="28" t="s">
        <x:v>86</x:v>
      </x:c>
      <x:c r="H49" s="21">
        <x:v>165000</x:v>
      </x:c>
      <x:c r="I49" s="22" t="s">
        <x:v>9</x:v>
      </x:c>
      <x:c r="J49" s="26"/>
    </x:row>
    <x:row r="50" spans="1:10" s="10" customFormat="1" ht="20" customHeight="1">
      <x:c r="A50" s="23">
        <x:v>48</x:v>
      </x:c>
      <x:c r="B50" s="24" t="s">
        <x:v>178</x:v>
      </x:c>
      <x:c r="C50" s="20">
        <x:v>45890</x:v>
      </x:c>
      <x:c r="D50" s="25" t="s">
        <x:v>147</x:v>
      </x:c>
      <x:c r="E50" s="29" t="s">
        <x:v>57</x:v>
      </x:c>
      <x:c r="F50" s="27" t="s">
        <x:v>6</x:v>
      </x:c>
      <x:c r="G50" s="28" t="s">
        <x:v>84</x:v>
      </x:c>
      <x:c r="H50" s="21">
        <x:v>191000</x:v>
      </x:c>
      <x:c r="I50" s="22" t="s">
        <x:v>9</x:v>
      </x:c>
      <x:c r="J50" s="26"/>
    </x:row>
    <x:row r="51" spans="1:10" s="10" customFormat="1" ht="20" customHeight="1">
      <x:c r="A51" s="23">
        <x:v>49</x:v>
      </x:c>
      <x:c r="B51" s="24" t="s">
        <x:v>153</x:v>
      </x:c>
      <x:c r="C51" s="20">
        <x:v>45891</x:v>
      </x:c>
      <x:c r="D51" s="25" t="s">
        <x:v>145</x:v>
      </x:c>
      <x:c r="E51" s="29" t="s">
        <x:v>55</x:v>
      </x:c>
      <x:c r="F51" s="27" t="s">
        <x:v>104</x:v>
      </x:c>
      <x:c r="G51" s="28" t="s">
        <x:v>176</x:v>
      </x:c>
      <x:c r="H51" s="21">
        <x:v>85500</x:v>
      </x:c>
      <x:c r="I51" s="22" t="s">
        <x:v>9</x:v>
      </x:c>
      <x:c r="J51" s="26"/>
    </x:row>
    <x:row r="52" spans="1:10" s="10" customFormat="1" ht="20" customHeight="1">
      <x:c r="A52" s="23">
        <x:v>50</x:v>
      </x:c>
      <x:c r="B52" s="24" t="s">
        <x:v>150</x:v>
      </x:c>
      <x:c r="C52" s="20">
        <x:v>45895</x:v>
      </x:c>
      <x:c r="D52" s="25" t="s">
        <x:v>159</x:v>
      </x:c>
      <x:c r="E52" s="29" t="s">
        <x:v>56</x:v>
      </x:c>
      <x:c r="F52" s="27" t="s">
        <x:v>81</x:v>
      </x:c>
      <x:c r="G52" s="28" t="s">
        <x:v>88</x:v>
      </x:c>
      <x:c r="H52" s="21">
        <x:v>99900</x:v>
      </x:c>
      <x:c r="I52" s="22" t="s">
        <x:v>9</x:v>
      </x:c>
      <x:c r="J52" s="26"/>
    </x:row>
    <x:row r="53" spans="1:10" s="10" customFormat="1" ht="20" customHeight="1">
      <x:c r="A53" s="23">
        <x:v>51</x:v>
      </x:c>
      <x:c r="B53" s="24" t="s">
        <x:v>142</x:v>
      </x:c>
      <x:c r="C53" s="20">
        <x:v>45896</x:v>
      </x:c>
      <x:c r="D53" s="25"/>
      <x:c r="E53" s="29" t="s">
        <x:v>53</x:v>
      </x:c>
      <x:c r="F53" s="27" t="s">
        <x:v>108</x:v>
      </x:c>
      <x:c r="G53" s="28" t="s">
        <x:v>90</x:v>
      </x:c>
      <x:c r="H53" s="21">
        <x:v>170300</x:v>
      </x:c>
      <x:c r="I53" s="22" t="s">
        <x:v>189</x:v>
      </x:c>
      <x:c r="J53" s="26"/>
    </x:row>
    <x:row r="54" spans="1:10" s="10" customFormat="1" ht="20" customHeight="1">
      <x:c r="A54" s="23">
        <x:v>52</x:v>
      </x:c>
      <x:c r="B54" s="24" t="s">
        <x:v>139</x:v>
      </x:c>
      <x:c r="C54" s="20">
        <x:v>45896</x:v>
      </x:c>
      <x:c r="D54" s="25" t="s">
        <x:v>166</x:v>
      </x:c>
      <x:c r="E54" s="29" t="s">
        <x:v>59</x:v>
      </x:c>
      <x:c r="F54" s="27" t="s">
        <x:v>105</x:v>
      </x:c>
      <x:c r="G54" s="28" t="s">
        <x:v>197</x:v>
      </x:c>
      <x:c r="H54" s="21">
        <x:v>150240</x:v>
      </x:c>
      <x:c r="I54" s="22" t="s">
        <x:v>9</x:v>
      </x:c>
      <x:c r="J54" s="26"/>
    </x:row>
    <x:row r="55" spans="1:10" s="10" customFormat="1" ht="20" customHeight="1">
      <x:c r="A55" s="37">
        <x:v>53</x:v>
      </x:c>
      <x:c r="B55" s="30" t="s">
        <x:v>151</x:v>
      </x:c>
      <x:c r="C55" s="20">
        <x:v>45897</x:v>
      </x:c>
      <x:c r="D55" s="36" t="s">
        <x:v>161</x:v>
      </x:c>
      <x:c r="E55" s="29" t="s">
        <x:v>68</x:v>
      </x:c>
      <x:c r="F55" s="27" t="s">
        <x:v>81</x:v>
      </x:c>
      <x:c r="G55" s="34" t="s">
        <x:v>89</x:v>
      </x:c>
      <x:c r="H55" s="21">
        <x:v>60800</x:v>
      </x:c>
      <x:c r="I55" s="38" t="s">
        <x:v>9</x:v>
      </x:c>
      <x:c r="J55" s="31"/>
    </x:row>
    <x:row r="56" spans="1:16384" s="11" customFormat="1" ht="25" customHeight="1">
      <x:c r="A56" s="40" t="s">
        <x:v>64</x:v>
      </x:c>
      <x:c r="B56" s="41"/>
      <x:c r="C56" s="41"/>
      <x:c r="D56" s="41"/>
      <x:c r="E56" s="41"/>
      <x:c r="F56" s="41"/>
      <x:c r="G56" s="42"/>
      <x:c r="H56" s="17">
        <x:f>SUM(H3:H55)</x:f>
        <x:v>6528930</x:v>
      </x:c>
      <x:c r="I56" s="12"/>
      <x:c r="J56" s="13"/>
      <x:c r="K56" s="10"/>
      <x:c r="L56" s="10"/>
      <x:c r="M56" s="10"/>
      <x:c r="N56" s="10"/>
      <x:c r="O56" s="10"/>
      <x:c r="P56" s="10"/>
      <x:c r="Q56" s="10"/>
      <x:c r="R56" s="10"/>
      <x:c r="S56" s="10"/>
      <x:c r="T56" s="10"/>
      <x:c r="U56" s="10"/>
      <x:c r="V56" s="10"/>
      <x:c r="W56" s="10"/>
      <x:c r="X56" s="10"/>
      <x:c r="Y56" s="10"/>
      <x:c r="Z56" s="10"/>
      <x:c r="AA56" s="10"/>
      <x:c r="AB56" s="10"/>
      <x:c r="AC56" s="10"/>
      <x:c r="AD56" s="10"/>
      <x:c r="AE56" s="10"/>
      <x:c r="AF56" s="10"/>
      <x:c r="AG56" s="10"/>
      <x:c r="AH56" s="10"/>
      <x:c r="AI56" s="10"/>
      <x:c r="AJ56" s="10"/>
      <x:c r="AK56" s="10"/>
      <x:c r="AL56" s="10"/>
      <x:c r="AM56" s="10"/>
      <x:c r="AN56" s="10"/>
      <x:c r="AO56" s="10"/>
      <x:c r="AP56" s="10"/>
      <x:c r="AQ56" s="10"/>
      <x:c r="AR56" s="10"/>
      <x:c r="AS56" s="10"/>
      <x:c r="AT56" s="10"/>
      <x:c r="AU56" s="10"/>
      <x:c r="AV56" s="10"/>
      <x:c r="AW56" s="10"/>
      <x:c r="AX56" s="10"/>
      <x:c r="AY56" s="10"/>
      <x:c r="AZ56" s="10"/>
      <x:c r="BA56" s="10"/>
      <x:c r="BB56" s="10"/>
      <x:c r="BC56" s="10"/>
      <x:c r="BD56" s="10"/>
      <x:c r="BE56" s="10"/>
      <x:c r="BF56" s="10"/>
      <x:c r="BG56" s="10"/>
      <x:c r="BH56" s="10"/>
      <x:c r="BI56" s="10"/>
      <x:c r="BJ56" s="10"/>
      <x:c r="BK56" s="10"/>
      <x:c r="BL56" s="10"/>
      <x:c r="BM56" s="10"/>
      <x:c r="BN56" s="10"/>
      <x:c r="BO56" s="10"/>
      <x:c r="BP56" s="10"/>
      <x:c r="BQ56" s="10"/>
      <x:c r="BR56" s="10"/>
      <x:c r="BS56" s="10"/>
      <x:c r="BT56" s="10"/>
      <x:c r="BU56" s="10"/>
      <x:c r="BV56" s="10"/>
      <x:c r="BW56" s="10"/>
      <x:c r="BX56" s="10"/>
      <x:c r="BY56" s="10"/>
      <x:c r="BZ56" s="10"/>
      <x:c r="CA56" s="10"/>
      <x:c r="CB56" s="10"/>
      <x:c r="CC56" s="10"/>
      <x:c r="CD56" s="10"/>
      <x:c r="CE56" s="10"/>
      <x:c r="CF56" s="10"/>
      <x:c r="CG56" s="10"/>
      <x:c r="CH56" s="10"/>
      <x:c r="CI56" s="10"/>
      <x:c r="CJ56" s="10"/>
      <x:c r="CK56" s="10"/>
      <x:c r="CL56" s="10"/>
      <x:c r="CM56" s="10"/>
      <x:c r="CN56" s="10"/>
      <x:c r="CO56" s="10"/>
      <x:c r="CP56" s="10"/>
      <x:c r="CQ56" s="10"/>
      <x:c r="CR56" s="10"/>
      <x:c r="CS56" s="10"/>
      <x:c r="CT56" s="10"/>
      <x:c r="CU56" s="10"/>
      <x:c r="CV56" s="10"/>
      <x:c r="CW56" s="10"/>
      <x:c r="CX56" s="10"/>
      <x:c r="CY56" s="10"/>
      <x:c r="CZ56" s="10"/>
      <x:c r="DA56" s="10"/>
      <x:c r="DB56" s="10"/>
      <x:c r="DC56" s="10"/>
      <x:c r="DD56" s="10"/>
      <x:c r="DE56" s="10"/>
      <x:c r="DF56" s="10"/>
      <x:c r="DG56" s="10"/>
      <x:c r="DH56" s="10"/>
      <x:c r="DI56" s="10"/>
      <x:c r="DJ56" s="10"/>
      <x:c r="DK56" s="10"/>
      <x:c r="DL56" s="10"/>
      <x:c r="DM56" s="10"/>
      <x:c r="DN56" s="10"/>
      <x:c r="DO56" s="10"/>
      <x:c r="DP56" s="10"/>
      <x:c r="DQ56" s="10"/>
      <x:c r="DR56" s="10"/>
      <x:c r="DS56" s="10"/>
      <x:c r="DT56" s="10"/>
      <x:c r="DU56" s="10"/>
      <x:c r="DV56" s="10"/>
      <x:c r="DW56" s="10"/>
      <x:c r="DX56" s="10"/>
      <x:c r="DY56" s="10"/>
      <x:c r="DZ56" s="10"/>
      <x:c r="EA56" s="10"/>
      <x:c r="EB56" s="10"/>
      <x:c r="EC56" s="10"/>
      <x:c r="ED56" s="10"/>
      <x:c r="EE56" s="10"/>
      <x:c r="EF56" s="10"/>
      <x:c r="EG56" s="10"/>
      <x:c r="EH56" s="10"/>
      <x:c r="EI56" s="10"/>
      <x:c r="EJ56" s="10"/>
      <x:c r="EK56" s="10"/>
      <x:c r="EL56" s="10"/>
      <x:c r="EM56" s="10"/>
      <x:c r="EN56" s="10"/>
      <x:c r="EO56" s="10"/>
      <x:c r="EP56" s="10"/>
      <x:c r="EQ56" s="10"/>
      <x:c r="ER56" s="10"/>
      <x:c r="ES56" s="10"/>
      <x:c r="ET56" s="10"/>
      <x:c r="EU56" s="10"/>
      <x:c r="EV56" s="10"/>
      <x:c r="EW56" s="10"/>
      <x:c r="EX56" s="10"/>
      <x:c r="EY56" s="10"/>
      <x:c r="EZ56" s="10"/>
      <x:c r="FA56" s="10"/>
      <x:c r="FB56" s="10"/>
      <x:c r="FC56" s="10"/>
      <x:c r="FD56" s="10"/>
      <x:c r="FE56" s="10"/>
      <x:c r="FF56" s="10"/>
      <x:c r="FG56" s="10"/>
      <x:c r="FH56" s="10"/>
      <x:c r="FI56" s="10"/>
      <x:c r="FJ56" s="10"/>
      <x:c r="FK56" s="10"/>
      <x:c r="FL56" s="10"/>
      <x:c r="FM56" s="10"/>
      <x:c r="FN56" s="10"/>
      <x:c r="FO56" s="10"/>
      <x:c r="FP56" s="10"/>
      <x:c r="FQ56" s="10"/>
      <x:c r="FR56" s="10"/>
      <x:c r="FS56" s="10"/>
      <x:c r="FT56" s="10"/>
      <x:c r="FU56" s="10"/>
      <x:c r="FV56" s="10"/>
      <x:c r="FW56" s="10"/>
      <x:c r="FX56" s="10"/>
      <x:c r="FY56" s="10"/>
      <x:c r="FZ56" s="10"/>
      <x:c r="GA56" s="10"/>
      <x:c r="GB56" s="10"/>
      <x:c r="GC56" s="10"/>
      <x:c r="GD56" s="10"/>
      <x:c r="GE56" s="10"/>
      <x:c r="GF56" s="10"/>
      <x:c r="GG56" s="10"/>
      <x:c r="GH56" s="10"/>
      <x:c r="GI56" s="10"/>
      <x:c r="GJ56" s="10"/>
      <x:c r="GK56" s="10"/>
      <x:c r="GL56" s="10"/>
      <x:c r="GM56" s="10"/>
      <x:c r="GN56" s="10"/>
      <x:c r="GO56" s="10"/>
      <x:c r="GP56" s="10"/>
      <x:c r="GQ56" s="10"/>
      <x:c r="GR56" s="10"/>
      <x:c r="GS56" s="10"/>
      <x:c r="GT56" s="10"/>
      <x:c r="GU56" s="10"/>
      <x:c r="GV56" s="10"/>
      <x:c r="GW56" s="10"/>
      <x:c r="GX56" s="10"/>
      <x:c r="GY56" s="10"/>
      <x:c r="GZ56" s="10"/>
      <x:c r="HA56" s="10"/>
      <x:c r="HB56" s="10"/>
      <x:c r="HC56" s="10"/>
      <x:c r="HD56" s="10"/>
      <x:c r="HE56" s="10"/>
      <x:c r="HF56" s="10"/>
      <x:c r="HG56" s="10"/>
      <x:c r="HH56" s="10"/>
      <x:c r="HI56" s="10"/>
      <x:c r="HJ56" s="10"/>
      <x:c r="HK56" s="10"/>
      <x:c r="HL56" s="10"/>
      <x:c r="HM56" s="10"/>
      <x:c r="HN56" s="10"/>
      <x:c r="HO56" s="10"/>
      <x:c r="HP56" s="10"/>
      <x:c r="HQ56" s="10"/>
      <x:c r="HR56" s="10"/>
      <x:c r="HS56" s="10"/>
      <x:c r="HT56" s="10"/>
      <x:c r="HU56" s="10"/>
      <x:c r="HV56" s="10"/>
      <x:c r="HW56" s="10"/>
      <x:c r="HX56" s="10"/>
      <x:c r="HY56" s="10"/>
      <x:c r="HZ56" s="10"/>
      <x:c r="IA56" s="10"/>
      <x:c r="IB56" s="10"/>
      <x:c r="IC56" s="10"/>
      <x:c r="ID56" s="10"/>
      <x:c r="IE56" s="10"/>
      <x:c r="IF56" s="10"/>
      <x:c r="IG56" s="10"/>
      <x:c r="IH56" s="10"/>
      <x:c r="II56" s="10"/>
      <x:c r="IJ56" s="10"/>
      <x:c r="IK56" s="10"/>
      <x:c r="IL56" s="10"/>
      <x:c r="IM56" s="10"/>
      <x:c r="IN56" s="10"/>
      <x:c r="IO56" s="10"/>
      <x:c r="IP56" s="10"/>
      <x:c r="IQ56" s="10"/>
      <x:c r="IR56" s="10"/>
      <x:c r="IS56" s="10"/>
      <x:c r="IT56" s="10"/>
      <x:c r="IU56" s="10"/>
      <x:c r="IV56" s="10"/>
      <x:c r="IW56" s="10"/>
      <x:c r="IX56" s="10"/>
      <x:c r="IY56" s="10"/>
      <x:c r="IZ56" s="10"/>
      <x:c r="JA56" s="10"/>
      <x:c r="JB56" s="10"/>
      <x:c r="JC56" s="10"/>
      <x:c r="JD56" s="10"/>
      <x:c r="JE56" s="10"/>
      <x:c r="JF56" s="10"/>
      <x:c r="JG56" s="10"/>
      <x:c r="JH56" s="10"/>
      <x:c r="JI56" s="10"/>
      <x:c r="JJ56" s="10"/>
      <x:c r="JK56" s="10"/>
      <x:c r="JL56" s="10"/>
      <x:c r="JM56" s="10"/>
      <x:c r="JN56" s="10"/>
      <x:c r="JO56" s="10"/>
      <x:c r="JP56" s="10"/>
      <x:c r="JQ56" s="10"/>
      <x:c r="JR56" s="10"/>
      <x:c r="JS56" s="10"/>
      <x:c r="JT56" s="10"/>
      <x:c r="JU56" s="10"/>
      <x:c r="JV56" s="10"/>
      <x:c r="JW56" s="10"/>
      <x:c r="JX56" s="10"/>
      <x:c r="JY56" s="10"/>
      <x:c r="JZ56" s="10"/>
      <x:c r="KA56" s="10"/>
      <x:c r="KB56" s="10"/>
      <x:c r="KC56" s="10"/>
      <x:c r="KD56" s="10"/>
      <x:c r="KE56" s="10"/>
      <x:c r="KF56" s="10"/>
      <x:c r="KG56" s="10"/>
      <x:c r="KH56" s="10"/>
      <x:c r="KI56" s="10"/>
      <x:c r="KJ56" s="10"/>
      <x:c r="KK56" s="10"/>
      <x:c r="KL56" s="10"/>
      <x:c r="KM56" s="10"/>
      <x:c r="KN56" s="10"/>
      <x:c r="KO56" s="10"/>
      <x:c r="KP56" s="10"/>
      <x:c r="KQ56" s="10"/>
      <x:c r="KR56" s="10"/>
      <x:c r="KS56" s="10"/>
      <x:c r="KT56" s="10"/>
      <x:c r="KU56" s="10"/>
      <x:c r="KV56" s="10"/>
      <x:c r="KW56" s="10"/>
      <x:c r="KX56" s="10"/>
      <x:c r="KY56" s="10"/>
      <x:c r="KZ56" s="10"/>
      <x:c r="LA56" s="10"/>
      <x:c r="LB56" s="10"/>
      <x:c r="LC56" s="10"/>
      <x:c r="LD56" s="10"/>
      <x:c r="LE56" s="10"/>
      <x:c r="LF56" s="10"/>
      <x:c r="LG56" s="10"/>
      <x:c r="LH56" s="10"/>
      <x:c r="LI56" s="10"/>
      <x:c r="LJ56" s="10"/>
      <x:c r="LK56" s="10"/>
      <x:c r="LL56" s="10"/>
      <x:c r="LM56" s="10"/>
      <x:c r="LN56" s="10"/>
      <x:c r="LO56" s="10"/>
      <x:c r="LP56" s="10"/>
      <x:c r="LQ56" s="10"/>
      <x:c r="LR56" s="10"/>
      <x:c r="LS56" s="10"/>
      <x:c r="LT56" s="10"/>
      <x:c r="LU56" s="10"/>
      <x:c r="LV56" s="10"/>
      <x:c r="LW56" s="10"/>
      <x:c r="LX56" s="10"/>
      <x:c r="LY56" s="10"/>
      <x:c r="LZ56" s="10"/>
      <x:c r="MA56" s="10"/>
      <x:c r="MB56" s="10"/>
      <x:c r="MC56" s="10"/>
      <x:c r="MD56" s="10"/>
      <x:c r="ME56" s="10"/>
      <x:c r="MF56" s="10"/>
      <x:c r="MG56" s="10"/>
      <x:c r="MH56" s="10"/>
      <x:c r="MI56" s="10"/>
      <x:c r="MJ56" s="10"/>
      <x:c r="MK56" s="10"/>
      <x:c r="ML56" s="10"/>
      <x:c r="MM56" s="10"/>
      <x:c r="MN56" s="10"/>
      <x:c r="MO56" s="10"/>
      <x:c r="MP56" s="10"/>
      <x:c r="MQ56" s="10"/>
      <x:c r="MR56" s="10"/>
      <x:c r="MS56" s="10"/>
      <x:c r="MT56" s="10"/>
      <x:c r="MU56" s="10"/>
      <x:c r="MV56" s="10"/>
      <x:c r="MW56" s="10"/>
      <x:c r="MX56" s="10"/>
      <x:c r="MY56" s="10"/>
      <x:c r="MZ56" s="10"/>
      <x:c r="NA56" s="10"/>
      <x:c r="NB56" s="10"/>
      <x:c r="NC56" s="10"/>
      <x:c r="ND56" s="10"/>
      <x:c r="NE56" s="10"/>
      <x:c r="NF56" s="10"/>
      <x:c r="NG56" s="10"/>
      <x:c r="NH56" s="10"/>
      <x:c r="NI56" s="10"/>
      <x:c r="NJ56" s="10"/>
      <x:c r="NK56" s="10"/>
      <x:c r="NL56" s="10"/>
      <x:c r="NM56" s="10"/>
      <x:c r="NN56" s="10"/>
      <x:c r="NO56" s="10"/>
      <x:c r="NP56" s="10"/>
      <x:c r="NQ56" s="10"/>
      <x:c r="NR56" s="10"/>
      <x:c r="NS56" s="10"/>
      <x:c r="NT56" s="10"/>
      <x:c r="NU56" s="10"/>
      <x:c r="NV56" s="10"/>
      <x:c r="NW56" s="10"/>
      <x:c r="NX56" s="10"/>
      <x:c r="NY56" s="10"/>
      <x:c r="NZ56" s="10"/>
      <x:c r="OA56" s="10"/>
      <x:c r="OB56" s="10"/>
      <x:c r="OC56" s="10"/>
      <x:c r="OD56" s="10"/>
      <x:c r="OE56" s="10"/>
      <x:c r="OF56" s="10"/>
      <x:c r="OG56" s="10"/>
      <x:c r="OH56" s="10"/>
      <x:c r="OI56" s="10"/>
      <x:c r="OJ56" s="10"/>
      <x:c r="OK56" s="10"/>
      <x:c r="OL56" s="10"/>
      <x:c r="OM56" s="10"/>
      <x:c r="ON56" s="10"/>
      <x:c r="OO56" s="10"/>
      <x:c r="OP56" s="10"/>
      <x:c r="OQ56" s="10"/>
      <x:c r="OR56" s="10"/>
      <x:c r="OS56" s="10"/>
      <x:c r="OT56" s="10"/>
      <x:c r="OU56" s="10"/>
      <x:c r="OV56" s="10"/>
      <x:c r="OW56" s="10"/>
      <x:c r="OX56" s="10"/>
      <x:c r="OY56" s="10"/>
      <x:c r="OZ56" s="10"/>
      <x:c r="PA56" s="10"/>
      <x:c r="PB56" s="10"/>
      <x:c r="PC56" s="10"/>
      <x:c r="PD56" s="10"/>
      <x:c r="PE56" s="10"/>
      <x:c r="PF56" s="10"/>
      <x:c r="PG56" s="10"/>
      <x:c r="PH56" s="10"/>
      <x:c r="PI56" s="10"/>
      <x:c r="PJ56" s="10"/>
      <x:c r="PK56" s="10"/>
      <x:c r="PL56" s="10"/>
      <x:c r="PM56" s="10"/>
      <x:c r="PN56" s="10"/>
      <x:c r="PO56" s="10"/>
      <x:c r="PP56" s="10"/>
      <x:c r="PQ56" s="10"/>
      <x:c r="PR56" s="10"/>
      <x:c r="PS56" s="10"/>
      <x:c r="PT56" s="10"/>
      <x:c r="PU56" s="10"/>
      <x:c r="PV56" s="10"/>
      <x:c r="PW56" s="10"/>
      <x:c r="PX56" s="10"/>
      <x:c r="PY56" s="10"/>
      <x:c r="PZ56" s="10"/>
      <x:c r="QA56" s="10"/>
      <x:c r="QB56" s="10"/>
      <x:c r="QC56" s="10"/>
      <x:c r="QD56" s="10"/>
      <x:c r="QE56" s="10"/>
      <x:c r="QF56" s="10"/>
      <x:c r="QG56" s="10"/>
      <x:c r="QH56" s="10"/>
      <x:c r="QI56" s="10"/>
      <x:c r="QJ56" s="10"/>
      <x:c r="QK56" s="10"/>
      <x:c r="QL56" s="10"/>
      <x:c r="QM56" s="10"/>
      <x:c r="QN56" s="10"/>
      <x:c r="QO56" s="10"/>
      <x:c r="QP56" s="10"/>
      <x:c r="QQ56" s="10"/>
      <x:c r="QR56" s="10"/>
      <x:c r="QS56" s="10"/>
      <x:c r="QT56" s="10"/>
      <x:c r="QU56" s="10"/>
      <x:c r="QV56" s="10"/>
      <x:c r="QW56" s="10"/>
      <x:c r="QX56" s="10"/>
      <x:c r="QY56" s="10"/>
      <x:c r="QZ56" s="10"/>
      <x:c r="RA56" s="10"/>
      <x:c r="RB56" s="10"/>
      <x:c r="RC56" s="10"/>
      <x:c r="RD56" s="10"/>
      <x:c r="RE56" s="10"/>
      <x:c r="RF56" s="10"/>
      <x:c r="RG56" s="10"/>
      <x:c r="RH56" s="10"/>
      <x:c r="RI56" s="10"/>
      <x:c r="RJ56" s="10"/>
      <x:c r="RK56" s="10"/>
      <x:c r="RL56" s="10"/>
      <x:c r="RM56" s="10"/>
      <x:c r="RN56" s="10"/>
      <x:c r="RO56" s="10"/>
      <x:c r="RP56" s="10"/>
      <x:c r="RQ56" s="10"/>
      <x:c r="RR56" s="10"/>
      <x:c r="RS56" s="10"/>
      <x:c r="RT56" s="10"/>
      <x:c r="RU56" s="10"/>
      <x:c r="RV56" s="10"/>
      <x:c r="RW56" s="10"/>
      <x:c r="RX56" s="10"/>
      <x:c r="RY56" s="10"/>
      <x:c r="RZ56" s="10"/>
      <x:c r="SA56" s="10"/>
      <x:c r="SB56" s="10"/>
      <x:c r="SC56" s="10"/>
      <x:c r="SD56" s="10"/>
      <x:c r="SE56" s="10"/>
      <x:c r="SF56" s="10"/>
      <x:c r="SG56" s="10"/>
      <x:c r="SH56" s="10"/>
      <x:c r="SI56" s="10"/>
      <x:c r="SJ56" s="10"/>
      <x:c r="SK56" s="10"/>
      <x:c r="SL56" s="10"/>
      <x:c r="SM56" s="10"/>
      <x:c r="SN56" s="10"/>
      <x:c r="SO56" s="10"/>
      <x:c r="SP56" s="10"/>
      <x:c r="SQ56" s="10"/>
      <x:c r="SR56" s="10"/>
      <x:c r="SS56" s="10"/>
      <x:c r="ST56" s="10"/>
      <x:c r="SU56" s="10"/>
      <x:c r="SV56" s="10"/>
      <x:c r="SW56" s="10"/>
      <x:c r="SX56" s="10"/>
      <x:c r="SY56" s="10"/>
      <x:c r="SZ56" s="10"/>
      <x:c r="TA56" s="10"/>
      <x:c r="TB56" s="10"/>
      <x:c r="TC56" s="10"/>
      <x:c r="TD56" s="10"/>
      <x:c r="TE56" s="10"/>
      <x:c r="TF56" s="10"/>
      <x:c r="TG56" s="10"/>
      <x:c r="TH56" s="10"/>
      <x:c r="TI56" s="10"/>
      <x:c r="TJ56" s="10"/>
      <x:c r="TK56" s="10"/>
      <x:c r="TL56" s="10"/>
      <x:c r="TM56" s="10"/>
      <x:c r="TN56" s="10"/>
      <x:c r="TO56" s="10"/>
      <x:c r="TP56" s="10"/>
      <x:c r="TQ56" s="10"/>
      <x:c r="TR56" s="10"/>
      <x:c r="TS56" s="10"/>
      <x:c r="TT56" s="10"/>
      <x:c r="TU56" s="10"/>
      <x:c r="TV56" s="10"/>
      <x:c r="TW56" s="10"/>
      <x:c r="TX56" s="10"/>
      <x:c r="TY56" s="10"/>
      <x:c r="TZ56" s="10"/>
      <x:c r="UA56" s="10"/>
      <x:c r="UB56" s="10"/>
      <x:c r="UC56" s="10"/>
      <x:c r="UD56" s="10"/>
      <x:c r="UE56" s="10"/>
      <x:c r="UF56" s="10"/>
      <x:c r="UG56" s="10"/>
      <x:c r="UH56" s="10"/>
      <x:c r="UI56" s="10"/>
      <x:c r="UJ56" s="10"/>
      <x:c r="UK56" s="10"/>
      <x:c r="UL56" s="10"/>
      <x:c r="UM56" s="10"/>
      <x:c r="UN56" s="10"/>
      <x:c r="UO56" s="10"/>
      <x:c r="UP56" s="10"/>
      <x:c r="UQ56" s="10"/>
      <x:c r="UR56" s="10"/>
      <x:c r="US56" s="10"/>
      <x:c r="UT56" s="10"/>
      <x:c r="UU56" s="10"/>
      <x:c r="UV56" s="10"/>
      <x:c r="UW56" s="10"/>
      <x:c r="UX56" s="10"/>
      <x:c r="UY56" s="10"/>
      <x:c r="UZ56" s="10"/>
      <x:c r="VA56" s="10"/>
      <x:c r="VB56" s="10"/>
      <x:c r="VC56" s="10"/>
      <x:c r="VD56" s="10"/>
      <x:c r="VE56" s="10"/>
      <x:c r="VF56" s="10"/>
      <x:c r="VG56" s="10"/>
      <x:c r="VH56" s="10"/>
      <x:c r="VI56" s="10"/>
      <x:c r="VJ56" s="10"/>
      <x:c r="VK56" s="10"/>
      <x:c r="VL56" s="10"/>
      <x:c r="VM56" s="10"/>
      <x:c r="VN56" s="10"/>
      <x:c r="VO56" s="10"/>
      <x:c r="VP56" s="10"/>
      <x:c r="VQ56" s="10"/>
      <x:c r="VR56" s="10"/>
      <x:c r="VS56" s="10"/>
      <x:c r="VT56" s="10"/>
      <x:c r="VU56" s="10"/>
      <x:c r="VV56" s="10"/>
      <x:c r="VW56" s="10"/>
      <x:c r="VX56" s="10"/>
      <x:c r="VY56" s="10"/>
      <x:c r="VZ56" s="10"/>
      <x:c r="WA56" s="10"/>
      <x:c r="WB56" s="10"/>
      <x:c r="WC56" s="10"/>
      <x:c r="WD56" s="10"/>
      <x:c r="WE56" s="10"/>
      <x:c r="WF56" s="10"/>
      <x:c r="WG56" s="10"/>
      <x:c r="WH56" s="10"/>
      <x:c r="WI56" s="10"/>
      <x:c r="WJ56" s="10"/>
      <x:c r="WK56" s="10"/>
      <x:c r="WL56" s="10"/>
      <x:c r="WM56" s="10"/>
      <x:c r="WN56" s="10"/>
      <x:c r="WO56" s="10"/>
      <x:c r="WP56" s="10"/>
      <x:c r="WQ56" s="10"/>
      <x:c r="WR56" s="10"/>
      <x:c r="WS56" s="10"/>
      <x:c r="WT56" s="10"/>
      <x:c r="WU56" s="10"/>
      <x:c r="WV56" s="10"/>
      <x:c r="WW56" s="10"/>
      <x:c r="WX56" s="10"/>
      <x:c r="WY56" s="10"/>
      <x:c r="WZ56" s="10"/>
      <x:c r="XA56" s="10"/>
      <x:c r="XB56" s="10"/>
      <x:c r="XC56" s="10"/>
      <x:c r="XD56" s="10"/>
      <x:c r="XE56" s="10"/>
      <x:c r="XF56" s="10"/>
      <x:c r="XG56" s="10"/>
      <x:c r="XH56" s="10"/>
      <x:c r="XI56" s="10"/>
      <x:c r="XJ56" s="10"/>
      <x:c r="XK56" s="10"/>
      <x:c r="XL56" s="10"/>
      <x:c r="XM56" s="10"/>
      <x:c r="XN56" s="10"/>
      <x:c r="XO56" s="10"/>
      <x:c r="XP56" s="10"/>
      <x:c r="XQ56" s="10"/>
      <x:c r="XR56" s="10"/>
      <x:c r="XS56" s="10"/>
      <x:c r="XT56" s="10"/>
      <x:c r="XU56" s="10"/>
      <x:c r="XV56" s="10"/>
      <x:c r="XW56" s="10"/>
      <x:c r="XX56" s="10"/>
      <x:c r="XY56" s="10"/>
      <x:c r="XZ56" s="10"/>
      <x:c r="YA56" s="10"/>
      <x:c r="YB56" s="10"/>
      <x:c r="YC56" s="10"/>
      <x:c r="YD56" s="10"/>
      <x:c r="YE56" s="10"/>
      <x:c r="YF56" s="10"/>
      <x:c r="YG56" s="10"/>
      <x:c r="YH56" s="10"/>
      <x:c r="YI56" s="10"/>
      <x:c r="YJ56" s="10"/>
      <x:c r="YK56" s="10"/>
      <x:c r="YL56" s="10"/>
      <x:c r="YM56" s="10"/>
      <x:c r="YN56" s="10"/>
      <x:c r="YO56" s="10"/>
      <x:c r="YP56" s="10"/>
      <x:c r="YQ56" s="10"/>
      <x:c r="YR56" s="10"/>
      <x:c r="YS56" s="10"/>
      <x:c r="YT56" s="10"/>
      <x:c r="YU56" s="10"/>
      <x:c r="YV56" s="10"/>
      <x:c r="YW56" s="10"/>
      <x:c r="YX56" s="10"/>
      <x:c r="YY56" s="10"/>
      <x:c r="YZ56" s="10"/>
      <x:c r="ZA56" s="10"/>
      <x:c r="ZB56" s="10"/>
      <x:c r="ZC56" s="10"/>
      <x:c r="ZD56" s="10"/>
      <x:c r="ZE56" s="10"/>
      <x:c r="ZF56" s="10"/>
      <x:c r="ZG56" s="10"/>
      <x:c r="ZH56" s="10"/>
      <x:c r="ZI56" s="10"/>
      <x:c r="ZJ56" s="10"/>
      <x:c r="ZK56" s="10"/>
      <x:c r="ZL56" s="10"/>
      <x:c r="ZM56" s="10"/>
      <x:c r="ZN56" s="10"/>
      <x:c r="ZO56" s="10"/>
      <x:c r="ZP56" s="10"/>
      <x:c r="ZQ56" s="10"/>
      <x:c r="ZR56" s="10"/>
      <x:c r="ZS56" s="10"/>
      <x:c r="ZT56" s="10"/>
      <x:c r="ZU56" s="10"/>
      <x:c r="ZV56" s="10"/>
      <x:c r="ZW56" s="10"/>
      <x:c r="ZX56" s="10"/>
      <x:c r="ZY56" s="10"/>
      <x:c r="ZZ56" s="10"/>
      <x:c r="AAA56" s="10"/>
      <x:c r="AAB56" s="10"/>
      <x:c r="AAC56" s="10"/>
      <x:c r="AAD56" s="10"/>
      <x:c r="AAE56" s="10"/>
      <x:c r="AAF56" s="10"/>
      <x:c r="AAG56" s="10"/>
      <x:c r="AAH56" s="10"/>
      <x:c r="AAI56" s="10"/>
      <x:c r="AAJ56" s="10"/>
      <x:c r="AAK56" s="10"/>
      <x:c r="AAL56" s="10"/>
      <x:c r="AAM56" s="10"/>
      <x:c r="AAN56" s="10"/>
      <x:c r="AAO56" s="10"/>
      <x:c r="AAP56" s="10"/>
      <x:c r="AAQ56" s="10"/>
      <x:c r="AAR56" s="10"/>
      <x:c r="AAS56" s="10"/>
      <x:c r="AAT56" s="10"/>
      <x:c r="AAU56" s="10"/>
      <x:c r="AAV56" s="10"/>
      <x:c r="AAW56" s="10"/>
      <x:c r="AAX56" s="10"/>
      <x:c r="AAY56" s="10"/>
      <x:c r="AAZ56" s="10"/>
      <x:c r="ABA56" s="10"/>
      <x:c r="ABB56" s="10"/>
      <x:c r="ABC56" s="10"/>
      <x:c r="ABD56" s="10"/>
      <x:c r="ABE56" s="10"/>
      <x:c r="ABF56" s="10"/>
      <x:c r="ABG56" s="10"/>
      <x:c r="ABH56" s="10"/>
      <x:c r="ABI56" s="10"/>
      <x:c r="ABJ56" s="10"/>
      <x:c r="ABK56" s="10"/>
      <x:c r="ABL56" s="10"/>
      <x:c r="ABM56" s="10"/>
      <x:c r="ABN56" s="10"/>
      <x:c r="ABO56" s="10"/>
      <x:c r="ABP56" s="10"/>
      <x:c r="ABQ56" s="10"/>
      <x:c r="ABR56" s="10"/>
      <x:c r="ABS56" s="10"/>
      <x:c r="ABT56" s="10"/>
      <x:c r="ABU56" s="10"/>
      <x:c r="ABV56" s="10"/>
      <x:c r="ABW56" s="10"/>
      <x:c r="ABX56" s="10"/>
      <x:c r="ABY56" s="10"/>
      <x:c r="ABZ56" s="10"/>
      <x:c r="ACA56" s="10"/>
      <x:c r="ACB56" s="10"/>
      <x:c r="ACC56" s="10"/>
      <x:c r="ACD56" s="10"/>
      <x:c r="ACE56" s="10"/>
      <x:c r="ACF56" s="10"/>
      <x:c r="ACG56" s="10"/>
      <x:c r="ACH56" s="10"/>
      <x:c r="ACI56" s="10"/>
      <x:c r="ACJ56" s="10"/>
      <x:c r="ACK56" s="10"/>
      <x:c r="ACL56" s="10"/>
      <x:c r="ACM56" s="10"/>
      <x:c r="ACN56" s="10"/>
      <x:c r="ACO56" s="10"/>
      <x:c r="ACP56" s="10"/>
      <x:c r="ACQ56" s="10"/>
      <x:c r="ACR56" s="10"/>
      <x:c r="ACS56" s="10"/>
      <x:c r="ACT56" s="10"/>
      <x:c r="ACU56" s="10"/>
      <x:c r="ACV56" s="10"/>
      <x:c r="ACW56" s="10"/>
      <x:c r="ACX56" s="10"/>
      <x:c r="ACY56" s="10"/>
      <x:c r="ACZ56" s="10"/>
      <x:c r="ADA56" s="10"/>
      <x:c r="ADB56" s="10"/>
      <x:c r="ADC56" s="10"/>
      <x:c r="ADD56" s="10"/>
      <x:c r="ADE56" s="10"/>
      <x:c r="ADF56" s="10"/>
      <x:c r="ADG56" s="10"/>
      <x:c r="ADH56" s="10"/>
      <x:c r="ADI56" s="10"/>
      <x:c r="ADJ56" s="10"/>
      <x:c r="ADK56" s="10"/>
      <x:c r="ADL56" s="10"/>
      <x:c r="ADM56" s="10"/>
      <x:c r="ADN56" s="10"/>
      <x:c r="ADO56" s="10"/>
      <x:c r="ADP56" s="10"/>
      <x:c r="ADQ56" s="10"/>
      <x:c r="ADR56" s="10"/>
      <x:c r="ADS56" s="10"/>
      <x:c r="ADT56" s="10"/>
      <x:c r="ADU56" s="10"/>
      <x:c r="ADV56" s="10"/>
      <x:c r="ADW56" s="10"/>
      <x:c r="ADX56" s="10"/>
      <x:c r="ADY56" s="10"/>
      <x:c r="ADZ56" s="10"/>
      <x:c r="AEA56" s="10"/>
      <x:c r="AEB56" s="10"/>
      <x:c r="AEC56" s="10"/>
      <x:c r="AED56" s="10"/>
      <x:c r="AEE56" s="10"/>
      <x:c r="AEF56" s="10"/>
      <x:c r="AEG56" s="10"/>
      <x:c r="AEH56" s="10"/>
      <x:c r="AEI56" s="10"/>
      <x:c r="AEJ56" s="10"/>
      <x:c r="AEK56" s="10"/>
      <x:c r="AEL56" s="10"/>
      <x:c r="AEM56" s="10"/>
      <x:c r="AEN56" s="10"/>
      <x:c r="AEO56" s="10"/>
      <x:c r="AEP56" s="10"/>
      <x:c r="AEQ56" s="10"/>
      <x:c r="AER56" s="10"/>
      <x:c r="AES56" s="10"/>
      <x:c r="AET56" s="10"/>
      <x:c r="AEU56" s="10"/>
      <x:c r="AEV56" s="10"/>
      <x:c r="AEW56" s="10"/>
      <x:c r="AEX56" s="10"/>
      <x:c r="AEY56" s="10"/>
      <x:c r="AEZ56" s="10"/>
      <x:c r="AFA56" s="10"/>
      <x:c r="AFB56" s="10"/>
      <x:c r="AFC56" s="10"/>
      <x:c r="AFD56" s="10"/>
      <x:c r="AFE56" s="10"/>
      <x:c r="AFF56" s="10"/>
      <x:c r="AFG56" s="10"/>
      <x:c r="AFH56" s="10"/>
      <x:c r="AFI56" s="10"/>
      <x:c r="AFJ56" s="10"/>
      <x:c r="AFK56" s="10"/>
      <x:c r="AFL56" s="10"/>
      <x:c r="AFM56" s="10"/>
      <x:c r="AFN56" s="10"/>
      <x:c r="AFO56" s="10"/>
      <x:c r="AFP56" s="10"/>
      <x:c r="AFQ56" s="10"/>
      <x:c r="AFR56" s="10"/>
      <x:c r="AFS56" s="10"/>
      <x:c r="AFT56" s="10"/>
      <x:c r="AFU56" s="10"/>
      <x:c r="AFV56" s="10"/>
      <x:c r="AFW56" s="10"/>
      <x:c r="AFX56" s="10"/>
      <x:c r="AFY56" s="10"/>
      <x:c r="AFZ56" s="10"/>
      <x:c r="AGA56" s="10"/>
      <x:c r="AGB56" s="10"/>
      <x:c r="AGC56" s="10"/>
      <x:c r="AGD56" s="10"/>
      <x:c r="AGE56" s="10"/>
      <x:c r="AGF56" s="10"/>
      <x:c r="AGG56" s="10"/>
      <x:c r="AGH56" s="10"/>
      <x:c r="AGI56" s="10"/>
      <x:c r="AGJ56" s="10"/>
      <x:c r="AGK56" s="10"/>
      <x:c r="AGL56" s="10"/>
      <x:c r="AGM56" s="10"/>
      <x:c r="AGN56" s="10"/>
      <x:c r="AGO56" s="10"/>
      <x:c r="AGP56" s="10"/>
      <x:c r="AGQ56" s="10"/>
      <x:c r="AGR56" s="10"/>
      <x:c r="AGS56" s="10"/>
      <x:c r="AGT56" s="10"/>
      <x:c r="AGU56" s="10"/>
      <x:c r="AGV56" s="10"/>
      <x:c r="AGW56" s="10"/>
      <x:c r="AGX56" s="10"/>
      <x:c r="AGY56" s="10"/>
      <x:c r="AGZ56" s="10"/>
      <x:c r="AHA56" s="10"/>
      <x:c r="AHB56" s="10"/>
      <x:c r="AHC56" s="10"/>
      <x:c r="AHD56" s="10"/>
      <x:c r="AHE56" s="10"/>
      <x:c r="AHF56" s="10"/>
      <x:c r="AHG56" s="10"/>
      <x:c r="AHH56" s="10"/>
      <x:c r="AHI56" s="10"/>
      <x:c r="AHJ56" s="10"/>
      <x:c r="AHK56" s="10"/>
      <x:c r="AHL56" s="10"/>
      <x:c r="AHM56" s="10"/>
      <x:c r="AHN56" s="10"/>
      <x:c r="AHO56" s="10"/>
      <x:c r="AHP56" s="10"/>
      <x:c r="AHQ56" s="10"/>
      <x:c r="AHR56" s="10"/>
      <x:c r="AHS56" s="10"/>
      <x:c r="AHT56" s="10"/>
      <x:c r="AHU56" s="10"/>
      <x:c r="AHV56" s="10"/>
      <x:c r="AHW56" s="10"/>
      <x:c r="AHX56" s="10"/>
      <x:c r="AHY56" s="10"/>
      <x:c r="AHZ56" s="10"/>
      <x:c r="AIA56" s="10"/>
      <x:c r="AIB56" s="10"/>
      <x:c r="AIC56" s="10"/>
      <x:c r="AID56" s="10"/>
      <x:c r="AIE56" s="10"/>
      <x:c r="AIF56" s="10"/>
      <x:c r="AIG56" s="10"/>
      <x:c r="AIH56" s="10"/>
      <x:c r="AII56" s="10"/>
      <x:c r="AIJ56" s="10"/>
      <x:c r="AIK56" s="10"/>
      <x:c r="AIL56" s="10"/>
      <x:c r="AIM56" s="10"/>
      <x:c r="AIN56" s="10"/>
      <x:c r="AIO56" s="10"/>
      <x:c r="AIP56" s="10"/>
      <x:c r="AIQ56" s="10"/>
      <x:c r="AIR56" s="10"/>
      <x:c r="AIS56" s="10"/>
      <x:c r="AIT56" s="10"/>
      <x:c r="AIU56" s="10"/>
      <x:c r="AIV56" s="10"/>
      <x:c r="AIW56" s="10"/>
      <x:c r="AIX56" s="10"/>
      <x:c r="AIY56" s="10"/>
      <x:c r="AIZ56" s="10"/>
      <x:c r="AJA56" s="10"/>
      <x:c r="AJB56" s="10"/>
      <x:c r="AJC56" s="10"/>
      <x:c r="AJD56" s="10"/>
      <x:c r="AJE56" s="10"/>
      <x:c r="AJF56" s="10"/>
      <x:c r="AJG56" s="10"/>
      <x:c r="AJH56" s="10"/>
      <x:c r="AJI56" s="10"/>
      <x:c r="AJJ56" s="10"/>
      <x:c r="AJK56" s="10"/>
      <x:c r="AJL56" s="10"/>
      <x:c r="AJM56" s="10"/>
      <x:c r="AJN56" s="10"/>
      <x:c r="AJO56" s="10"/>
      <x:c r="AJP56" s="10"/>
      <x:c r="AJQ56" s="10"/>
      <x:c r="AJR56" s="10"/>
      <x:c r="AJS56" s="10"/>
      <x:c r="AJT56" s="10"/>
      <x:c r="AJU56" s="10"/>
      <x:c r="AJV56" s="10"/>
      <x:c r="AJW56" s="10"/>
      <x:c r="AJX56" s="10"/>
      <x:c r="AJY56" s="10"/>
      <x:c r="AJZ56" s="10"/>
      <x:c r="AKA56" s="10"/>
      <x:c r="AKB56" s="10"/>
      <x:c r="AKC56" s="10"/>
      <x:c r="AKD56" s="10"/>
      <x:c r="AKE56" s="10"/>
      <x:c r="AKF56" s="10"/>
      <x:c r="AKG56" s="10"/>
      <x:c r="AKH56" s="10"/>
      <x:c r="AKI56" s="10"/>
      <x:c r="AKJ56" s="10"/>
      <x:c r="AKK56" s="10"/>
      <x:c r="AKL56" s="10"/>
      <x:c r="AKM56" s="10"/>
      <x:c r="AKN56" s="10"/>
      <x:c r="AKO56" s="10"/>
      <x:c r="AKP56" s="10"/>
      <x:c r="AKQ56" s="10"/>
      <x:c r="AKR56" s="10"/>
      <x:c r="AKS56" s="10"/>
      <x:c r="AKT56" s="10"/>
      <x:c r="AKU56" s="10"/>
      <x:c r="AKV56" s="10"/>
      <x:c r="AKW56" s="10"/>
      <x:c r="AKX56" s="10"/>
      <x:c r="AKY56" s="10"/>
      <x:c r="AKZ56" s="10"/>
      <x:c r="ALA56" s="10"/>
      <x:c r="ALB56" s="10"/>
      <x:c r="ALC56" s="10"/>
      <x:c r="ALD56" s="10"/>
      <x:c r="ALE56" s="10"/>
      <x:c r="ALF56" s="10"/>
      <x:c r="ALG56" s="10"/>
      <x:c r="ALH56" s="10"/>
      <x:c r="ALI56" s="10"/>
      <x:c r="ALJ56" s="10"/>
      <x:c r="ALK56" s="10"/>
      <x:c r="ALL56" s="10"/>
      <x:c r="ALM56" s="10"/>
      <x:c r="ALN56" s="10"/>
      <x:c r="ALO56" s="10"/>
      <x:c r="ALP56" s="10"/>
      <x:c r="ALQ56" s="10"/>
      <x:c r="ALR56" s="10"/>
      <x:c r="ALS56" s="10"/>
      <x:c r="ALT56" s="10"/>
      <x:c r="ALU56" s="10"/>
      <x:c r="ALV56" s="10"/>
      <x:c r="ALW56" s="10"/>
      <x:c r="ALX56" s="10"/>
      <x:c r="ALY56" s="10"/>
      <x:c r="ALZ56" s="10"/>
      <x:c r="AMA56" s="10"/>
      <x:c r="AMB56" s="10"/>
      <x:c r="AMC56" s="10"/>
      <x:c r="AMD56" s="10"/>
      <x:c r="AME56" s="10"/>
      <x:c r="AMF56" s="10"/>
      <x:c r="AMG56" s="10"/>
      <x:c r="AMH56" s="10"/>
      <x:c r="AMI56" s="10"/>
      <x:c r="AMJ56" s="10"/>
      <x:c r="AMK56" s="10"/>
      <x:c r="AML56" s="10"/>
      <x:c r="AMM56" s="10"/>
      <x:c r="AMN56" s="10"/>
      <x:c r="AMO56" s="10"/>
      <x:c r="AMP56" s="10"/>
      <x:c r="AMQ56" s="10"/>
      <x:c r="AMR56" s="10"/>
      <x:c r="AMS56" s="10"/>
      <x:c r="AMT56" s="10"/>
      <x:c r="AMU56" s="10"/>
      <x:c r="AMV56" s="10"/>
      <x:c r="AMW56" s="10"/>
      <x:c r="AMX56" s="10"/>
      <x:c r="AMY56" s="10"/>
      <x:c r="AMZ56" s="10"/>
      <x:c r="ANA56" s="10"/>
      <x:c r="ANB56" s="10"/>
      <x:c r="ANC56" s="10"/>
      <x:c r="AND56" s="10"/>
      <x:c r="ANE56" s="10"/>
      <x:c r="ANF56" s="10"/>
      <x:c r="ANG56" s="10"/>
      <x:c r="ANH56" s="10"/>
      <x:c r="ANI56" s="10"/>
      <x:c r="ANJ56" s="10"/>
      <x:c r="ANK56" s="10"/>
      <x:c r="ANL56" s="10"/>
      <x:c r="ANM56" s="10"/>
      <x:c r="ANN56" s="10"/>
      <x:c r="ANO56" s="10"/>
      <x:c r="ANP56" s="10"/>
      <x:c r="ANQ56" s="10"/>
      <x:c r="ANR56" s="10"/>
      <x:c r="ANS56" s="10"/>
      <x:c r="ANT56" s="10"/>
      <x:c r="ANU56" s="10"/>
      <x:c r="ANV56" s="10"/>
      <x:c r="ANW56" s="10"/>
      <x:c r="ANX56" s="10"/>
      <x:c r="ANY56" s="10"/>
      <x:c r="ANZ56" s="10"/>
      <x:c r="AOA56" s="10"/>
      <x:c r="AOB56" s="10"/>
      <x:c r="AOC56" s="10"/>
      <x:c r="AOD56" s="10"/>
      <x:c r="AOE56" s="10"/>
      <x:c r="AOF56" s="10"/>
      <x:c r="AOG56" s="10"/>
      <x:c r="AOH56" s="10"/>
      <x:c r="AOI56" s="10"/>
      <x:c r="AOJ56" s="10"/>
      <x:c r="AOK56" s="10"/>
      <x:c r="AOL56" s="10"/>
      <x:c r="AOM56" s="10"/>
      <x:c r="AON56" s="10"/>
      <x:c r="AOO56" s="10"/>
      <x:c r="AOP56" s="10"/>
      <x:c r="AOQ56" s="10"/>
      <x:c r="AOR56" s="10"/>
      <x:c r="AOS56" s="10"/>
      <x:c r="AOT56" s="10"/>
      <x:c r="AOU56" s="10"/>
      <x:c r="AOV56" s="10"/>
      <x:c r="AOW56" s="10"/>
      <x:c r="AOX56" s="10"/>
      <x:c r="AOY56" s="10"/>
      <x:c r="AOZ56" s="10"/>
      <x:c r="APA56" s="10"/>
      <x:c r="APB56" s="10"/>
      <x:c r="APC56" s="10"/>
      <x:c r="APD56" s="10"/>
      <x:c r="APE56" s="10"/>
      <x:c r="APF56" s="10"/>
      <x:c r="APG56" s="10"/>
      <x:c r="APH56" s="10"/>
      <x:c r="API56" s="10"/>
      <x:c r="APJ56" s="10"/>
      <x:c r="APK56" s="10"/>
      <x:c r="APL56" s="10"/>
      <x:c r="APM56" s="10"/>
      <x:c r="APN56" s="10"/>
      <x:c r="APO56" s="10"/>
      <x:c r="APP56" s="10"/>
      <x:c r="APQ56" s="10"/>
      <x:c r="APR56" s="10"/>
      <x:c r="APS56" s="10"/>
      <x:c r="APT56" s="10"/>
      <x:c r="APU56" s="10"/>
      <x:c r="APV56" s="10"/>
      <x:c r="APW56" s="10"/>
      <x:c r="APX56" s="10"/>
      <x:c r="APY56" s="10"/>
      <x:c r="APZ56" s="10"/>
      <x:c r="AQA56" s="10"/>
      <x:c r="AQB56" s="10"/>
      <x:c r="AQC56" s="10"/>
      <x:c r="AQD56" s="10"/>
      <x:c r="AQE56" s="10"/>
      <x:c r="AQF56" s="10"/>
      <x:c r="AQG56" s="10"/>
      <x:c r="AQH56" s="10"/>
      <x:c r="AQI56" s="10"/>
      <x:c r="AQJ56" s="10"/>
      <x:c r="AQK56" s="10"/>
      <x:c r="AQL56" s="10"/>
      <x:c r="AQM56" s="10"/>
      <x:c r="AQN56" s="10"/>
      <x:c r="AQO56" s="10"/>
      <x:c r="AQP56" s="10"/>
      <x:c r="AQQ56" s="10"/>
      <x:c r="AQR56" s="10"/>
      <x:c r="AQS56" s="10"/>
      <x:c r="AQT56" s="10"/>
      <x:c r="AQU56" s="10"/>
      <x:c r="AQV56" s="10"/>
      <x:c r="AQW56" s="10"/>
      <x:c r="AQX56" s="10"/>
      <x:c r="AQY56" s="10"/>
      <x:c r="AQZ56" s="10"/>
      <x:c r="ARA56" s="10"/>
      <x:c r="ARB56" s="10"/>
      <x:c r="ARC56" s="10"/>
      <x:c r="ARD56" s="10"/>
      <x:c r="ARE56" s="10"/>
      <x:c r="ARF56" s="10"/>
      <x:c r="ARG56" s="10"/>
      <x:c r="ARH56" s="10"/>
      <x:c r="ARI56" s="10"/>
      <x:c r="ARJ56" s="10"/>
      <x:c r="ARK56" s="10"/>
      <x:c r="ARL56" s="10"/>
      <x:c r="ARM56" s="10"/>
      <x:c r="ARN56" s="10"/>
      <x:c r="ARO56" s="10"/>
      <x:c r="ARP56" s="10"/>
      <x:c r="ARQ56" s="10"/>
      <x:c r="ARR56" s="10"/>
      <x:c r="ARS56" s="10"/>
      <x:c r="ART56" s="10"/>
      <x:c r="ARU56" s="10"/>
      <x:c r="ARV56" s="10"/>
      <x:c r="ARW56" s="10"/>
      <x:c r="ARX56" s="10"/>
      <x:c r="ARY56" s="10"/>
      <x:c r="ARZ56" s="10"/>
      <x:c r="ASA56" s="10"/>
      <x:c r="ASB56" s="10"/>
      <x:c r="ASC56" s="10"/>
      <x:c r="ASD56" s="10"/>
      <x:c r="ASE56" s="10"/>
      <x:c r="ASF56" s="10"/>
      <x:c r="ASG56" s="10"/>
      <x:c r="ASH56" s="10"/>
      <x:c r="ASI56" s="10"/>
      <x:c r="ASJ56" s="10"/>
      <x:c r="ASK56" s="10"/>
      <x:c r="ASL56" s="10"/>
      <x:c r="ASM56" s="10"/>
      <x:c r="ASN56" s="10"/>
      <x:c r="ASO56" s="10"/>
      <x:c r="ASP56" s="10"/>
      <x:c r="ASQ56" s="10"/>
      <x:c r="ASR56" s="10"/>
      <x:c r="ASS56" s="10"/>
      <x:c r="AST56" s="10"/>
      <x:c r="ASU56" s="10"/>
      <x:c r="ASV56" s="10"/>
      <x:c r="ASW56" s="10"/>
      <x:c r="ASX56" s="10"/>
      <x:c r="ASY56" s="10"/>
      <x:c r="ASZ56" s="10"/>
      <x:c r="ATA56" s="10"/>
      <x:c r="ATB56" s="10"/>
      <x:c r="ATC56" s="10"/>
      <x:c r="ATD56" s="10"/>
      <x:c r="ATE56" s="10"/>
      <x:c r="ATF56" s="10"/>
      <x:c r="ATG56" s="10"/>
      <x:c r="ATH56" s="10"/>
      <x:c r="ATI56" s="10"/>
      <x:c r="ATJ56" s="10"/>
      <x:c r="ATK56" s="10"/>
      <x:c r="ATL56" s="10"/>
      <x:c r="ATM56" s="10"/>
      <x:c r="ATN56" s="10"/>
      <x:c r="ATO56" s="10"/>
      <x:c r="ATP56" s="10"/>
      <x:c r="ATQ56" s="10"/>
      <x:c r="ATR56" s="10"/>
      <x:c r="ATS56" s="10"/>
      <x:c r="ATT56" s="10"/>
      <x:c r="ATU56" s="10"/>
      <x:c r="ATV56" s="10"/>
      <x:c r="ATW56" s="10"/>
      <x:c r="ATX56" s="10"/>
      <x:c r="ATY56" s="10"/>
      <x:c r="ATZ56" s="10"/>
      <x:c r="AUA56" s="10"/>
      <x:c r="AUB56" s="10"/>
      <x:c r="AUC56" s="10"/>
      <x:c r="AUD56" s="10"/>
      <x:c r="AUE56" s="10"/>
      <x:c r="AUF56" s="10"/>
      <x:c r="AUG56" s="10"/>
      <x:c r="AUH56" s="10"/>
      <x:c r="AUI56" s="10"/>
      <x:c r="AUJ56" s="10"/>
      <x:c r="AUK56" s="10"/>
      <x:c r="AUL56" s="10"/>
      <x:c r="AUM56" s="10"/>
      <x:c r="AUN56" s="10"/>
      <x:c r="AUO56" s="10"/>
      <x:c r="AUP56" s="10"/>
      <x:c r="AUQ56" s="10"/>
      <x:c r="AUR56" s="10"/>
      <x:c r="AUS56" s="10"/>
      <x:c r="AUT56" s="10"/>
      <x:c r="AUU56" s="10"/>
      <x:c r="AUV56" s="10"/>
      <x:c r="AUW56" s="10"/>
      <x:c r="AUX56" s="10"/>
      <x:c r="AUY56" s="10"/>
      <x:c r="AUZ56" s="10"/>
      <x:c r="AVA56" s="10"/>
      <x:c r="AVB56" s="10"/>
      <x:c r="AVC56" s="10"/>
      <x:c r="AVD56" s="10"/>
      <x:c r="AVE56" s="10"/>
      <x:c r="AVF56" s="10"/>
      <x:c r="AVG56" s="10"/>
      <x:c r="AVH56" s="10"/>
      <x:c r="AVI56" s="10"/>
      <x:c r="AVJ56" s="10"/>
      <x:c r="AVK56" s="10"/>
      <x:c r="AVL56" s="10"/>
      <x:c r="AVM56" s="10"/>
      <x:c r="AVN56" s="10"/>
      <x:c r="AVO56" s="10"/>
      <x:c r="AVP56" s="10"/>
      <x:c r="AVQ56" s="10"/>
      <x:c r="AVR56" s="10"/>
      <x:c r="AVS56" s="10"/>
      <x:c r="AVT56" s="10"/>
      <x:c r="AVU56" s="10"/>
      <x:c r="AVV56" s="10"/>
      <x:c r="AVW56" s="10"/>
      <x:c r="AVX56" s="10"/>
      <x:c r="AVY56" s="10"/>
      <x:c r="AVZ56" s="10"/>
      <x:c r="AWA56" s="10"/>
      <x:c r="AWB56" s="10"/>
      <x:c r="AWC56" s="10"/>
      <x:c r="AWD56" s="10"/>
      <x:c r="AWE56" s="10"/>
      <x:c r="AWF56" s="10"/>
      <x:c r="AWG56" s="10"/>
      <x:c r="AWH56" s="10"/>
      <x:c r="AWI56" s="10"/>
      <x:c r="AWJ56" s="10"/>
      <x:c r="AWK56" s="10"/>
      <x:c r="AWL56" s="10"/>
      <x:c r="AWM56" s="10"/>
      <x:c r="AWN56" s="10"/>
      <x:c r="AWO56" s="10"/>
      <x:c r="AWP56" s="10"/>
      <x:c r="AWQ56" s="10"/>
      <x:c r="AWR56" s="10"/>
      <x:c r="AWS56" s="10"/>
      <x:c r="AWT56" s="10"/>
      <x:c r="AWU56" s="10"/>
      <x:c r="AWV56" s="10"/>
      <x:c r="AWW56" s="10"/>
      <x:c r="AWX56" s="10"/>
      <x:c r="AWY56" s="10"/>
      <x:c r="AWZ56" s="10"/>
      <x:c r="AXA56" s="10"/>
      <x:c r="AXB56" s="10"/>
      <x:c r="AXC56" s="10"/>
      <x:c r="AXD56" s="10"/>
      <x:c r="AXE56" s="10"/>
      <x:c r="AXF56" s="10"/>
      <x:c r="AXG56" s="10"/>
      <x:c r="AXH56" s="10"/>
      <x:c r="AXI56" s="10"/>
      <x:c r="AXJ56" s="10"/>
      <x:c r="AXK56" s="10"/>
      <x:c r="AXL56" s="10"/>
      <x:c r="AXM56" s="10"/>
      <x:c r="AXN56" s="10"/>
      <x:c r="AXO56" s="10"/>
      <x:c r="AXP56" s="10"/>
      <x:c r="AXQ56" s="10"/>
      <x:c r="AXR56" s="10"/>
      <x:c r="AXS56" s="10"/>
      <x:c r="AXT56" s="10"/>
      <x:c r="AXU56" s="10"/>
      <x:c r="AXV56" s="10"/>
      <x:c r="AXW56" s="10"/>
      <x:c r="AXX56" s="10"/>
      <x:c r="AXY56" s="10"/>
      <x:c r="AXZ56" s="10"/>
      <x:c r="AYA56" s="10"/>
      <x:c r="AYB56" s="10"/>
      <x:c r="AYC56" s="10"/>
      <x:c r="AYD56" s="10"/>
      <x:c r="AYE56" s="10"/>
      <x:c r="AYF56" s="10"/>
      <x:c r="AYG56" s="10"/>
      <x:c r="AYH56" s="10"/>
      <x:c r="AYI56" s="10"/>
      <x:c r="AYJ56" s="10"/>
      <x:c r="AYK56" s="10"/>
      <x:c r="AYL56" s="10"/>
      <x:c r="AYM56" s="10"/>
      <x:c r="AYN56" s="10"/>
      <x:c r="AYO56" s="10"/>
      <x:c r="AYP56" s="10"/>
      <x:c r="AYQ56" s="10"/>
      <x:c r="AYR56" s="10"/>
      <x:c r="AYS56" s="10"/>
      <x:c r="AYT56" s="10"/>
      <x:c r="AYU56" s="10"/>
      <x:c r="AYV56" s="10"/>
      <x:c r="AYW56" s="10"/>
      <x:c r="AYX56" s="10"/>
      <x:c r="AYY56" s="10"/>
      <x:c r="AYZ56" s="10"/>
      <x:c r="AZA56" s="10"/>
      <x:c r="AZB56" s="10"/>
      <x:c r="AZC56" s="10"/>
      <x:c r="AZD56" s="10"/>
      <x:c r="AZE56" s="10"/>
      <x:c r="AZF56" s="10"/>
      <x:c r="AZG56" s="10"/>
      <x:c r="AZH56" s="10"/>
      <x:c r="AZI56" s="10"/>
      <x:c r="AZJ56" s="10"/>
      <x:c r="AZK56" s="10"/>
      <x:c r="AZL56" s="10"/>
      <x:c r="AZM56" s="10"/>
      <x:c r="AZN56" s="10"/>
      <x:c r="AZO56" s="10"/>
      <x:c r="AZP56" s="10"/>
      <x:c r="AZQ56" s="10"/>
      <x:c r="AZR56" s="10"/>
      <x:c r="AZS56" s="10"/>
      <x:c r="AZT56" s="10"/>
      <x:c r="AZU56" s="10"/>
      <x:c r="AZV56" s="10"/>
      <x:c r="AZW56" s="10"/>
      <x:c r="AZX56" s="10"/>
      <x:c r="AZY56" s="10"/>
      <x:c r="AZZ56" s="10"/>
      <x:c r="BAA56" s="10"/>
      <x:c r="BAB56" s="10"/>
      <x:c r="BAC56" s="10"/>
      <x:c r="BAD56" s="10"/>
      <x:c r="BAE56" s="10"/>
      <x:c r="BAF56" s="10"/>
      <x:c r="BAG56" s="10"/>
      <x:c r="BAH56" s="10"/>
      <x:c r="BAI56" s="10"/>
      <x:c r="BAJ56" s="10"/>
      <x:c r="BAK56" s="10"/>
      <x:c r="BAL56" s="10"/>
      <x:c r="BAM56" s="10"/>
      <x:c r="BAN56" s="10"/>
      <x:c r="BAO56" s="10"/>
      <x:c r="BAP56" s="10"/>
      <x:c r="BAQ56" s="10"/>
      <x:c r="BAR56" s="10"/>
      <x:c r="BAS56" s="10"/>
      <x:c r="BAT56" s="10"/>
      <x:c r="BAU56" s="10"/>
      <x:c r="BAV56" s="10"/>
      <x:c r="BAW56" s="10"/>
      <x:c r="BAX56" s="10"/>
      <x:c r="BAY56" s="10"/>
      <x:c r="BAZ56" s="10"/>
      <x:c r="BBA56" s="10"/>
      <x:c r="BBB56" s="10"/>
      <x:c r="BBC56" s="10"/>
      <x:c r="BBD56" s="10"/>
      <x:c r="BBE56" s="10"/>
      <x:c r="BBF56" s="10"/>
      <x:c r="BBG56" s="10"/>
      <x:c r="BBH56" s="10"/>
      <x:c r="BBI56" s="10"/>
      <x:c r="BBJ56" s="10"/>
      <x:c r="BBK56" s="10"/>
      <x:c r="BBL56" s="10"/>
      <x:c r="BBM56" s="10"/>
      <x:c r="BBN56" s="10"/>
      <x:c r="BBO56" s="10"/>
      <x:c r="BBP56" s="10"/>
      <x:c r="BBQ56" s="10"/>
      <x:c r="BBR56" s="10"/>
      <x:c r="BBS56" s="10"/>
      <x:c r="BBT56" s="10"/>
      <x:c r="BBU56" s="10"/>
      <x:c r="BBV56" s="10"/>
      <x:c r="BBW56" s="10"/>
      <x:c r="BBX56" s="10"/>
      <x:c r="BBY56" s="10"/>
      <x:c r="BBZ56" s="10"/>
      <x:c r="BCA56" s="10"/>
      <x:c r="BCB56" s="10"/>
      <x:c r="BCC56" s="10"/>
      <x:c r="BCD56" s="10"/>
      <x:c r="BCE56" s="10"/>
      <x:c r="BCF56" s="10"/>
      <x:c r="BCG56" s="10"/>
      <x:c r="BCH56" s="10"/>
      <x:c r="BCI56" s="10"/>
      <x:c r="BCJ56" s="10"/>
      <x:c r="BCK56" s="10"/>
      <x:c r="BCL56" s="10"/>
      <x:c r="BCM56" s="10"/>
      <x:c r="BCN56" s="10"/>
      <x:c r="BCO56" s="10"/>
      <x:c r="BCP56" s="10"/>
      <x:c r="BCQ56" s="10"/>
      <x:c r="BCR56" s="10"/>
      <x:c r="BCS56" s="10"/>
      <x:c r="BCT56" s="10"/>
      <x:c r="BCU56" s="10"/>
      <x:c r="BCV56" s="10"/>
      <x:c r="BCW56" s="10"/>
      <x:c r="BCX56" s="10"/>
      <x:c r="BCY56" s="10"/>
      <x:c r="BCZ56" s="10"/>
      <x:c r="BDA56" s="10"/>
      <x:c r="BDB56" s="10"/>
      <x:c r="BDC56" s="10"/>
      <x:c r="BDD56" s="10"/>
      <x:c r="BDE56" s="10"/>
      <x:c r="BDF56" s="10"/>
      <x:c r="BDG56" s="10"/>
      <x:c r="BDH56" s="10"/>
      <x:c r="BDI56" s="10"/>
      <x:c r="BDJ56" s="10"/>
      <x:c r="BDK56" s="10"/>
      <x:c r="BDL56" s="10"/>
      <x:c r="BDM56" s="10"/>
      <x:c r="BDN56" s="10"/>
      <x:c r="BDO56" s="10"/>
      <x:c r="BDP56" s="10"/>
      <x:c r="BDQ56" s="10"/>
      <x:c r="BDR56" s="10"/>
      <x:c r="BDS56" s="10"/>
      <x:c r="BDT56" s="10"/>
      <x:c r="BDU56" s="10"/>
      <x:c r="BDV56" s="10"/>
      <x:c r="BDW56" s="10"/>
      <x:c r="BDX56" s="10"/>
      <x:c r="BDY56" s="10"/>
      <x:c r="BDZ56" s="10"/>
      <x:c r="BEA56" s="10"/>
      <x:c r="BEB56" s="10"/>
      <x:c r="BEC56" s="10"/>
      <x:c r="BED56" s="10"/>
      <x:c r="BEE56" s="10"/>
      <x:c r="BEF56" s="10"/>
      <x:c r="BEG56" s="10"/>
      <x:c r="BEH56" s="10"/>
      <x:c r="BEI56" s="10"/>
      <x:c r="BEJ56" s="10"/>
      <x:c r="BEK56" s="10"/>
      <x:c r="BEL56" s="10"/>
      <x:c r="BEM56" s="10"/>
      <x:c r="BEN56" s="10"/>
      <x:c r="BEO56" s="10"/>
      <x:c r="BEP56" s="10"/>
      <x:c r="BEQ56" s="10"/>
      <x:c r="BER56" s="10"/>
      <x:c r="BES56" s="10"/>
      <x:c r="BET56" s="10"/>
      <x:c r="BEU56" s="10"/>
      <x:c r="BEV56" s="10"/>
      <x:c r="BEW56" s="10"/>
      <x:c r="BEX56" s="10"/>
      <x:c r="BEY56" s="10"/>
      <x:c r="BEZ56" s="10"/>
      <x:c r="BFA56" s="10"/>
      <x:c r="BFB56" s="10"/>
      <x:c r="BFC56" s="10"/>
      <x:c r="BFD56" s="10"/>
      <x:c r="BFE56" s="10"/>
      <x:c r="BFF56" s="10"/>
      <x:c r="BFG56" s="10"/>
      <x:c r="BFH56" s="10"/>
      <x:c r="BFI56" s="10"/>
      <x:c r="BFJ56" s="10"/>
      <x:c r="BFK56" s="10"/>
      <x:c r="BFL56" s="10"/>
      <x:c r="BFM56" s="10"/>
      <x:c r="BFN56" s="10"/>
      <x:c r="BFO56" s="10"/>
      <x:c r="BFP56" s="10"/>
      <x:c r="BFQ56" s="10"/>
      <x:c r="BFR56" s="10"/>
      <x:c r="BFS56" s="10"/>
      <x:c r="BFT56" s="10"/>
      <x:c r="BFU56" s="10"/>
      <x:c r="BFV56" s="10"/>
      <x:c r="BFW56" s="10"/>
      <x:c r="BFX56" s="10"/>
      <x:c r="BFY56" s="10"/>
      <x:c r="BFZ56" s="10"/>
      <x:c r="BGA56" s="10"/>
      <x:c r="BGB56" s="10"/>
      <x:c r="BGC56" s="10"/>
      <x:c r="BGD56" s="10"/>
      <x:c r="BGE56" s="10"/>
      <x:c r="BGF56" s="10"/>
      <x:c r="BGG56" s="10"/>
      <x:c r="BGH56" s="10"/>
      <x:c r="BGI56" s="10"/>
      <x:c r="BGJ56" s="10"/>
      <x:c r="BGK56" s="10"/>
      <x:c r="BGL56" s="10"/>
      <x:c r="BGM56" s="10"/>
      <x:c r="BGN56" s="10"/>
      <x:c r="BGO56" s="10"/>
      <x:c r="BGP56" s="10"/>
      <x:c r="BGQ56" s="10"/>
      <x:c r="BGR56" s="10"/>
      <x:c r="BGS56" s="10"/>
      <x:c r="BGT56" s="10"/>
      <x:c r="BGU56" s="10"/>
      <x:c r="BGV56" s="10"/>
      <x:c r="BGW56" s="10"/>
      <x:c r="BGX56" s="10"/>
      <x:c r="BGY56" s="10"/>
      <x:c r="BGZ56" s="10"/>
      <x:c r="BHA56" s="10"/>
      <x:c r="BHB56" s="10"/>
      <x:c r="BHC56" s="10"/>
      <x:c r="BHD56" s="10"/>
      <x:c r="BHE56" s="10"/>
      <x:c r="BHF56" s="10"/>
      <x:c r="BHG56" s="10"/>
      <x:c r="BHH56" s="10"/>
      <x:c r="BHI56" s="10"/>
      <x:c r="BHJ56" s="10"/>
      <x:c r="BHK56" s="10"/>
      <x:c r="BHL56" s="10"/>
      <x:c r="BHM56" s="10"/>
      <x:c r="BHN56" s="10"/>
      <x:c r="BHO56" s="10"/>
      <x:c r="BHP56" s="10"/>
      <x:c r="BHQ56" s="10"/>
      <x:c r="BHR56" s="10"/>
      <x:c r="BHS56" s="10"/>
      <x:c r="BHT56" s="10"/>
      <x:c r="BHU56" s="10"/>
      <x:c r="BHV56" s="10"/>
      <x:c r="BHW56" s="10"/>
      <x:c r="BHX56" s="10"/>
      <x:c r="BHY56" s="10"/>
      <x:c r="BHZ56" s="10"/>
      <x:c r="BIA56" s="10"/>
      <x:c r="BIB56" s="10"/>
      <x:c r="BIC56" s="10"/>
      <x:c r="BID56" s="10"/>
      <x:c r="BIE56" s="10"/>
      <x:c r="BIF56" s="10"/>
      <x:c r="BIG56" s="10"/>
      <x:c r="BIH56" s="10"/>
      <x:c r="BII56" s="10"/>
      <x:c r="BIJ56" s="10"/>
      <x:c r="BIK56" s="10"/>
      <x:c r="BIL56" s="10"/>
      <x:c r="BIM56" s="10"/>
      <x:c r="BIN56" s="10"/>
      <x:c r="BIO56" s="10"/>
      <x:c r="BIP56" s="10"/>
      <x:c r="BIQ56" s="10"/>
      <x:c r="BIR56" s="10"/>
      <x:c r="BIS56" s="10"/>
      <x:c r="BIT56" s="10"/>
      <x:c r="BIU56" s="10"/>
      <x:c r="BIV56" s="10"/>
      <x:c r="BIW56" s="10"/>
      <x:c r="BIX56" s="10"/>
      <x:c r="BIY56" s="10"/>
      <x:c r="BIZ56" s="10"/>
      <x:c r="BJA56" s="10"/>
      <x:c r="BJB56" s="10"/>
      <x:c r="BJC56" s="10"/>
      <x:c r="BJD56" s="10"/>
      <x:c r="BJE56" s="10"/>
      <x:c r="BJF56" s="10"/>
      <x:c r="BJG56" s="10"/>
      <x:c r="BJH56" s="10"/>
      <x:c r="BJI56" s="10"/>
      <x:c r="BJJ56" s="10"/>
      <x:c r="BJK56" s="10"/>
      <x:c r="BJL56" s="10"/>
      <x:c r="BJM56" s="10"/>
      <x:c r="BJN56" s="10"/>
      <x:c r="BJO56" s="10"/>
      <x:c r="BJP56" s="10"/>
      <x:c r="BJQ56" s="10"/>
      <x:c r="BJR56" s="10"/>
      <x:c r="BJS56" s="10"/>
      <x:c r="BJT56" s="10"/>
      <x:c r="BJU56" s="10"/>
      <x:c r="BJV56" s="10"/>
      <x:c r="BJW56" s="10"/>
      <x:c r="BJX56" s="10"/>
      <x:c r="BJY56" s="10"/>
      <x:c r="BJZ56" s="10"/>
      <x:c r="BKA56" s="10"/>
      <x:c r="BKB56" s="10"/>
      <x:c r="BKC56" s="10"/>
      <x:c r="BKD56" s="10"/>
      <x:c r="BKE56" s="10"/>
      <x:c r="BKF56" s="10"/>
      <x:c r="BKG56" s="10"/>
      <x:c r="BKH56" s="10"/>
      <x:c r="BKI56" s="10"/>
      <x:c r="BKJ56" s="10"/>
      <x:c r="BKK56" s="10"/>
      <x:c r="BKL56" s="10"/>
      <x:c r="BKM56" s="10"/>
      <x:c r="BKN56" s="10"/>
      <x:c r="BKO56" s="10"/>
      <x:c r="BKP56" s="10"/>
      <x:c r="BKQ56" s="10"/>
      <x:c r="BKR56" s="10"/>
      <x:c r="BKS56" s="10"/>
      <x:c r="BKT56" s="10"/>
      <x:c r="BKU56" s="10"/>
      <x:c r="BKV56" s="10"/>
      <x:c r="BKW56" s="10"/>
      <x:c r="BKX56" s="10"/>
      <x:c r="BKY56" s="10"/>
      <x:c r="BKZ56" s="10"/>
      <x:c r="BLA56" s="10"/>
      <x:c r="BLB56" s="10"/>
      <x:c r="BLC56" s="10"/>
      <x:c r="BLD56" s="10"/>
      <x:c r="BLE56" s="10"/>
      <x:c r="BLF56" s="10"/>
      <x:c r="BLG56" s="10"/>
      <x:c r="BLH56" s="10"/>
      <x:c r="BLI56" s="10"/>
      <x:c r="BLJ56" s="10"/>
      <x:c r="BLK56" s="10"/>
      <x:c r="BLL56" s="10"/>
      <x:c r="BLM56" s="10"/>
      <x:c r="BLN56" s="10"/>
      <x:c r="BLO56" s="10"/>
      <x:c r="BLP56" s="10"/>
      <x:c r="BLQ56" s="10"/>
      <x:c r="BLR56" s="10"/>
      <x:c r="BLS56" s="10"/>
      <x:c r="BLT56" s="10"/>
      <x:c r="BLU56" s="10"/>
      <x:c r="BLV56" s="10"/>
      <x:c r="BLW56" s="10"/>
      <x:c r="BLX56" s="10"/>
      <x:c r="BLY56" s="10"/>
      <x:c r="BLZ56" s="10"/>
      <x:c r="BMA56" s="10"/>
      <x:c r="BMB56" s="10"/>
      <x:c r="BMC56" s="10"/>
      <x:c r="BMD56" s="10"/>
      <x:c r="BME56" s="10"/>
      <x:c r="BMF56" s="10"/>
      <x:c r="BMG56" s="10"/>
      <x:c r="BMH56" s="10"/>
      <x:c r="BMI56" s="10"/>
      <x:c r="BMJ56" s="10"/>
      <x:c r="BMK56" s="10"/>
      <x:c r="BML56" s="10"/>
      <x:c r="BMM56" s="10"/>
      <x:c r="BMN56" s="10"/>
      <x:c r="BMO56" s="10"/>
      <x:c r="BMP56" s="10"/>
      <x:c r="BMQ56" s="10"/>
      <x:c r="BMR56" s="10"/>
      <x:c r="BMS56" s="10"/>
      <x:c r="BMT56" s="10"/>
      <x:c r="BMU56" s="10"/>
      <x:c r="BMV56" s="10"/>
      <x:c r="BMW56" s="10"/>
      <x:c r="BMX56" s="10"/>
      <x:c r="BMY56" s="10"/>
      <x:c r="BMZ56" s="10"/>
      <x:c r="BNA56" s="10"/>
      <x:c r="BNB56" s="10"/>
      <x:c r="BNC56" s="10"/>
      <x:c r="BND56" s="10"/>
      <x:c r="BNE56" s="10"/>
      <x:c r="BNF56" s="10"/>
      <x:c r="BNG56" s="10"/>
      <x:c r="BNH56" s="10"/>
      <x:c r="BNI56" s="10"/>
      <x:c r="BNJ56" s="10"/>
      <x:c r="BNK56" s="10"/>
      <x:c r="BNL56" s="10"/>
      <x:c r="BNM56" s="10"/>
      <x:c r="BNN56" s="10"/>
      <x:c r="BNO56" s="10"/>
      <x:c r="BNP56" s="10"/>
      <x:c r="BNQ56" s="10"/>
      <x:c r="BNR56" s="10"/>
      <x:c r="BNS56" s="10"/>
      <x:c r="BNT56" s="10"/>
      <x:c r="BNU56" s="10"/>
      <x:c r="BNV56" s="10"/>
      <x:c r="BNW56" s="10"/>
      <x:c r="BNX56" s="10"/>
      <x:c r="BNY56" s="10"/>
      <x:c r="BNZ56" s="10"/>
      <x:c r="BOA56" s="10"/>
      <x:c r="BOB56" s="10"/>
      <x:c r="BOC56" s="10"/>
      <x:c r="BOD56" s="10"/>
      <x:c r="BOE56" s="10"/>
      <x:c r="BOF56" s="10"/>
      <x:c r="BOG56" s="10"/>
      <x:c r="BOH56" s="10"/>
      <x:c r="BOI56" s="10"/>
      <x:c r="BOJ56" s="10"/>
      <x:c r="BOK56" s="10"/>
      <x:c r="BOL56" s="10"/>
      <x:c r="BOM56" s="10"/>
      <x:c r="BON56" s="10"/>
      <x:c r="BOO56" s="10"/>
      <x:c r="BOP56" s="10"/>
      <x:c r="BOQ56" s="10"/>
      <x:c r="BOR56" s="10"/>
      <x:c r="BOS56" s="10"/>
      <x:c r="BOT56" s="10"/>
      <x:c r="BOU56" s="10"/>
      <x:c r="BOV56" s="10"/>
      <x:c r="BOW56" s="10"/>
      <x:c r="BOX56" s="10"/>
      <x:c r="BOY56" s="10"/>
      <x:c r="BOZ56" s="10"/>
      <x:c r="BPA56" s="10"/>
      <x:c r="BPB56" s="10"/>
      <x:c r="BPC56" s="10"/>
      <x:c r="BPD56" s="10"/>
      <x:c r="BPE56" s="10"/>
      <x:c r="BPF56" s="10"/>
      <x:c r="BPG56" s="10"/>
      <x:c r="BPH56" s="10"/>
      <x:c r="BPI56" s="10"/>
      <x:c r="BPJ56" s="10"/>
      <x:c r="BPK56" s="10"/>
      <x:c r="BPL56" s="10"/>
      <x:c r="BPM56" s="10"/>
      <x:c r="BPN56" s="10"/>
      <x:c r="BPO56" s="10"/>
      <x:c r="BPP56" s="10"/>
      <x:c r="BPQ56" s="10"/>
      <x:c r="BPR56" s="10"/>
      <x:c r="BPS56" s="10"/>
      <x:c r="BPT56" s="10"/>
      <x:c r="BPU56" s="10"/>
      <x:c r="BPV56" s="10"/>
      <x:c r="BPW56" s="10"/>
      <x:c r="BPX56" s="10"/>
      <x:c r="BPY56" s="10"/>
      <x:c r="BPZ56" s="10"/>
      <x:c r="BQA56" s="10"/>
      <x:c r="BQB56" s="10"/>
      <x:c r="BQC56" s="10"/>
      <x:c r="BQD56" s="10"/>
      <x:c r="BQE56" s="10"/>
      <x:c r="BQF56" s="10"/>
      <x:c r="BQG56" s="10"/>
      <x:c r="BQH56" s="10"/>
      <x:c r="BQI56" s="10"/>
      <x:c r="BQJ56" s="10"/>
      <x:c r="BQK56" s="10"/>
      <x:c r="BQL56" s="10"/>
      <x:c r="BQM56" s="10"/>
      <x:c r="BQN56" s="10"/>
      <x:c r="BQO56" s="10"/>
      <x:c r="BQP56" s="10"/>
      <x:c r="BQQ56" s="10"/>
      <x:c r="BQR56" s="10"/>
      <x:c r="BQS56" s="10"/>
      <x:c r="BQT56" s="10"/>
      <x:c r="BQU56" s="10"/>
      <x:c r="BQV56" s="10"/>
      <x:c r="BQW56" s="10"/>
      <x:c r="BQX56" s="10"/>
      <x:c r="BQY56" s="10"/>
      <x:c r="BQZ56" s="10"/>
      <x:c r="BRA56" s="10"/>
      <x:c r="BRB56" s="10"/>
      <x:c r="BRC56" s="10"/>
      <x:c r="BRD56" s="10"/>
      <x:c r="BRE56" s="10"/>
      <x:c r="BRF56" s="10"/>
      <x:c r="BRG56" s="10"/>
      <x:c r="BRH56" s="10"/>
      <x:c r="BRI56" s="10"/>
      <x:c r="BRJ56" s="10"/>
      <x:c r="BRK56" s="10"/>
      <x:c r="BRL56" s="10"/>
      <x:c r="BRM56" s="10"/>
      <x:c r="BRN56" s="10"/>
      <x:c r="BRO56" s="10"/>
      <x:c r="BRP56" s="10"/>
      <x:c r="BRQ56" s="10"/>
      <x:c r="BRR56" s="10"/>
      <x:c r="BRS56" s="10"/>
      <x:c r="BRT56" s="10"/>
      <x:c r="BRU56" s="10"/>
      <x:c r="BRV56" s="10"/>
      <x:c r="BRW56" s="10"/>
      <x:c r="BRX56" s="10"/>
      <x:c r="BRY56" s="10"/>
      <x:c r="BRZ56" s="10"/>
      <x:c r="BSA56" s="10"/>
      <x:c r="BSB56" s="10"/>
      <x:c r="BSC56" s="10"/>
      <x:c r="BSD56" s="10"/>
      <x:c r="BSE56" s="10"/>
      <x:c r="BSF56" s="10"/>
      <x:c r="BSG56" s="10"/>
      <x:c r="BSH56" s="10"/>
      <x:c r="BSI56" s="10"/>
      <x:c r="BSJ56" s="10"/>
      <x:c r="BSK56" s="10"/>
      <x:c r="BSL56" s="10"/>
      <x:c r="BSM56" s="10"/>
      <x:c r="BSN56" s="10"/>
      <x:c r="BSO56" s="10"/>
      <x:c r="BSP56" s="10"/>
      <x:c r="BSQ56" s="10"/>
      <x:c r="BSR56" s="10"/>
      <x:c r="BSS56" s="10"/>
      <x:c r="BST56" s="10"/>
      <x:c r="BSU56" s="10"/>
      <x:c r="BSV56" s="10"/>
      <x:c r="BSW56" s="10"/>
      <x:c r="BSX56" s="10"/>
      <x:c r="BSY56" s="10"/>
      <x:c r="BSZ56" s="10"/>
      <x:c r="BTA56" s="10"/>
      <x:c r="BTB56" s="10"/>
      <x:c r="BTC56" s="10"/>
      <x:c r="BTD56" s="10"/>
      <x:c r="BTE56" s="10"/>
      <x:c r="BTF56" s="10"/>
      <x:c r="BTG56" s="10"/>
      <x:c r="BTH56" s="10"/>
      <x:c r="BTI56" s="10"/>
      <x:c r="BTJ56" s="10"/>
      <x:c r="BTK56" s="10"/>
      <x:c r="BTL56" s="10"/>
      <x:c r="BTM56" s="10"/>
      <x:c r="BTN56" s="10"/>
      <x:c r="BTO56" s="10"/>
      <x:c r="BTP56" s="10"/>
      <x:c r="BTQ56" s="10"/>
      <x:c r="BTR56" s="10"/>
      <x:c r="BTS56" s="10"/>
      <x:c r="BTT56" s="10"/>
      <x:c r="BTU56" s="10"/>
      <x:c r="BTV56" s="10"/>
      <x:c r="BTW56" s="10"/>
      <x:c r="BTX56" s="10"/>
      <x:c r="BTY56" s="10"/>
      <x:c r="BTZ56" s="10"/>
      <x:c r="BUA56" s="10"/>
      <x:c r="BUB56" s="10"/>
      <x:c r="BUC56" s="10"/>
      <x:c r="BUD56" s="10"/>
      <x:c r="BUE56" s="10"/>
      <x:c r="BUF56" s="10"/>
      <x:c r="BUG56" s="10"/>
      <x:c r="BUH56" s="10"/>
      <x:c r="BUI56" s="10"/>
      <x:c r="BUJ56" s="10"/>
      <x:c r="BUK56" s="10"/>
      <x:c r="BUL56" s="10"/>
      <x:c r="BUM56" s="10"/>
      <x:c r="BUN56" s="10"/>
      <x:c r="BUO56" s="10"/>
      <x:c r="BUP56" s="10"/>
      <x:c r="BUQ56" s="10"/>
      <x:c r="BUR56" s="10"/>
      <x:c r="BUS56" s="10"/>
      <x:c r="BUT56" s="10"/>
      <x:c r="BUU56" s="10"/>
      <x:c r="BUV56" s="10"/>
      <x:c r="BUW56" s="10"/>
      <x:c r="BUX56" s="10"/>
      <x:c r="BUY56" s="10"/>
      <x:c r="BUZ56" s="10"/>
      <x:c r="BVA56" s="10"/>
      <x:c r="BVB56" s="10"/>
      <x:c r="BVC56" s="10"/>
      <x:c r="BVD56" s="10"/>
      <x:c r="BVE56" s="10"/>
      <x:c r="BVF56" s="10"/>
      <x:c r="BVG56" s="10"/>
      <x:c r="BVH56" s="10"/>
      <x:c r="BVI56" s="10"/>
      <x:c r="BVJ56" s="10"/>
      <x:c r="BVK56" s="10"/>
      <x:c r="BVL56" s="10"/>
      <x:c r="BVM56" s="10"/>
      <x:c r="BVN56" s="10"/>
      <x:c r="BVO56" s="10"/>
      <x:c r="BVP56" s="10"/>
      <x:c r="BVQ56" s="10"/>
      <x:c r="BVR56" s="10"/>
      <x:c r="BVS56" s="10"/>
      <x:c r="BVT56" s="10"/>
      <x:c r="BVU56" s="10"/>
      <x:c r="BVV56" s="10"/>
      <x:c r="BVW56" s="10"/>
      <x:c r="BVX56" s="10"/>
      <x:c r="BVY56" s="10"/>
      <x:c r="BVZ56" s="10"/>
      <x:c r="BWA56" s="10"/>
      <x:c r="BWB56" s="10"/>
      <x:c r="BWC56" s="10"/>
      <x:c r="BWD56" s="10"/>
      <x:c r="BWE56" s="10"/>
      <x:c r="BWF56" s="10"/>
      <x:c r="BWG56" s="10"/>
      <x:c r="BWH56" s="10"/>
      <x:c r="BWI56" s="10"/>
      <x:c r="BWJ56" s="10"/>
      <x:c r="BWK56" s="10"/>
      <x:c r="BWL56" s="10"/>
      <x:c r="BWM56" s="10"/>
      <x:c r="BWN56" s="10"/>
      <x:c r="BWO56" s="10"/>
      <x:c r="BWP56" s="10"/>
      <x:c r="BWQ56" s="10"/>
      <x:c r="BWR56" s="10"/>
      <x:c r="BWS56" s="10"/>
      <x:c r="BWT56" s="10"/>
      <x:c r="BWU56" s="10"/>
      <x:c r="BWV56" s="10"/>
      <x:c r="BWW56" s="10"/>
      <x:c r="BWX56" s="10"/>
      <x:c r="BWY56" s="10"/>
      <x:c r="BWZ56" s="10"/>
      <x:c r="BXA56" s="10"/>
      <x:c r="BXB56" s="10"/>
      <x:c r="BXC56" s="10"/>
      <x:c r="BXD56" s="10"/>
      <x:c r="BXE56" s="10"/>
      <x:c r="BXF56" s="10"/>
      <x:c r="BXG56" s="10"/>
      <x:c r="BXH56" s="10"/>
      <x:c r="BXI56" s="10"/>
      <x:c r="BXJ56" s="10"/>
      <x:c r="BXK56" s="10"/>
      <x:c r="BXL56" s="10"/>
      <x:c r="BXM56" s="10"/>
      <x:c r="BXN56" s="10"/>
      <x:c r="BXO56" s="10"/>
      <x:c r="BXP56" s="10"/>
      <x:c r="BXQ56" s="10"/>
      <x:c r="BXR56" s="10"/>
      <x:c r="BXS56" s="10"/>
      <x:c r="BXT56" s="10"/>
      <x:c r="BXU56" s="10"/>
      <x:c r="BXV56" s="10"/>
      <x:c r="BXW56" s="10"/>
      <x:c r="BXX56" s="10"/>
      <x:c r="BXY56" s="10"/>
      <x:c r="BXZ56" s="10"/>
      <x:c r="BYA56" s="10"/>
      <x:c r="BYB56" s="10"/>
      <x:c r="BYC56" s="10"/>
      <x:c r="BYD56" s="10"/>
      <x:c r="BYE56" s="10"/>
      <x:c r="BYF56" s="10"/>
      <x:c r="BYG56" s="10"/>
      <x:c r="BYH56" s="10"/>
      <x:c r="BYI56" s="10"/>
      <x:c r="BYJ56" s="10"/>
      <x:c r="BYK56" s="10"/>
      <x:c r="BYL56" s="10"/>
      <x:c r="BYM56" s="10"/>
      <x:c r="BYN56" s="10"/>
      <x:c r="BYO56" s="10"/>
      <x:c r="BYP56" s="10"/>
      <x:c r="BYQ56" s="10"/>
      <x:c r="BYR56" s="10"/>
      <x:c r="BYS56" s="10"/>
      <x:c r="BYT56" s="10"/>
      <x:c r="BYU56" s="10"/>
      <x:c r="BYV56" s="10"/>
      <x:c r="BYW56" s="10"/>
      <x:c r="BYX56" s="10"/>
      <x:c r="BYY56" s="10"/>
      <x:c r="BYZ56" s="10"/>
      <x:c r="BZA56" s="10"/>
      <x:c r="BZB56" s="10"/>
      <x:c r="BZC56" s="10"/>
      <x:c r="BZD56" s="10"/>
      <x:c r="BZE56" s="10"/>
      <x:c r="BZF56" s="10"/>
      <x:c r="BZG56" s="10"/>
      <x:c r="BZH56" s="10"/>
      <x:c r="BZI56" s="10"/>
      <x:c r="BZJ56" s="10"/>
      <x:c r="BZK56" s="10"/>
      <x:c r="BZL56" s="10"/>
      <x:c r="BZM56" s="10"/>
      <x:c r="BZN56" s="10"/>
      <x:c r="BZO56" s="10"/>
      <x:c r="BZP56" s="10"/>
      <x:c r="BZQ56" s="10"/>
      <x:c r="BZR56" s="10"/>
      <x:c r="BZS56" s="10"/>
      <x:c r="BZT56" s="10"/>
      <x:c r="BZU56" s="10"/>
      <x:c r="BZV56" s="10"/>
      <x:c r="BZW56" s="10"/>
      <x:c r="BZX56" s="10"/>
      <x:c r="BZY56" s="10"/>
      <x:c r="BZZ56" s="10"/>
      <x:c r="CAA56" s="10"/>
      <x:c r="CAB56" s="10"/>
      <x:c r="CAC56" s="10"/>
      <x:c r="CAD56" s="10"/>
      <x:c r="CAE56" s="10"/>
      <x:c r="CAF56" s="10"/>
      <x:c r="CAG56" s="10"/>
      <x:c r="CAH56" s="10"/>
      <x:c r="CAI56" s="10"/>
      <x:c r="CAJ56" s="10"/>
      <x:c r="CAK56" s="10"/>
      <x:c r="CAL56" s="10"/>
      <x:c r="CAM56" s="10"/>
      <x:c r="CAN56" s="10"/>
      <x:c r="CAO56" s="10"/>
      <x:c r="CAP56" s="10"/>
      <x:c r="CAQ56" s="10"/>
      <x:c r="CAR56" s="10"/>
      <x:c r="CAS56" s="10"/>
      <x:c r="CAT56" s="10"/>
      <x:c r="CAU56" s="10"/>
      <x:c r="CAV56" s="10"/>
      <x:c r="CAW56" s="10"/>
      <x:c r="CAX56" s="10"/>
      <x:c r="CAY56" s="10"/>
      <x:c r="CAZ56" s="10"/>
      <x:c r="CBA56" s="10"/>
      <x:c r="CBB56" s="10"/>
      <x:c r="CBC56" s="10"/>
      <x:c r="CBD56" s="10"/>
      <x:c r="CBE56" s="10"/>
      <x:c r="CBF56" s="10"/>
      <x:c r="CBG56" s="10"/>
      <x:c r="CBH56" s="10"/>
      <x:c r="CBI56" s="10"/>
      <x:c r="CBJ56" s="10"/>
      <x:c r="CBK56" s="10"/>
      <x:c r="CBL56" s="10"/>
      <x:c r="CBM56" s="10"/>
      <x:c r="CBN56" s="10"/>
      <x:c r="CBO56" s="10"/>
      <x:c r="CBP56" s="10"/>
      <x:c r="CBQ56" s="10"/>
      <x:c r="CBR56" s="10"/>
      <x:c r="CBS56" s="10"/>
      <x:c r="CBT56" s="10"/>
      <x:c r="CBU56" s="10"/>
      <x:c r="CBV56" s="10"/>
      <x:c r="CBW56" s="10"/>
      <x:c r="CBX56" s="10"/>
      <x:c r="CBY56" s="10"/>
      <x:c r="CBZ56" s="10"/>
      <x:c r="CCA56" s="10"/>
      <x:c r="CCB56" s="10"/>
      <x:c r="CCC56" s="10"/>
      <x:c r="CCD56" s="10"/>
      <x:c r="CCE56" s="10"/>
      <x:c r="CCF56" s="10"/>
      <x:c r="CCG56" s="10"/>
      <x:c r="CCH56" s="10"/>
      <x:c r="CCI56" s="10"/>
      <x:c r="CCJ56" s="10"/>
      <x:c r="CCK56" s="10"/>
      <x:c r="CCL56" s="10"/>
      <x:c r="CCM56" s="10"/>
      <x:c r="CCN56" s="10"/>
      <x:c r="CCO56" s="10"/>
      <x:c r="CCP56" s="10"/>
      <x:c r="CCQ56" s="10"/>
      <x:c r="CCR56" s="10"/>
      <x:c r="CCS56" s="10"/>
      <x:c r="CCT56" s="10"/>
      <x:c r="CCU56" s="10"/>
      <x:c r="CCV56" s="10"/>
      <x:c r="CCW56" s="10"/>
      <x:c r="CCX56" s="10"/>
      <x:c r="CCY56" s="10"/>
      <x:c r="CCZ56" s="10"/>
      <x:c r="CDA56" s="10"/>
      <x:c r="CDB56" s="10"/>
      <x:c r="CDC56" s="10"/>
      <x:c r="CDD56" s="10"/>
      <x:c r="CDE56" s="10"/>
      <x:c r="CDF56" s="10"/>
      <x:c r="CDG56" s="10"/>
      <x:c r="CDH56" s="10"/>
      <x:c r="CDI56" s="10"/>
      <x:c r="CDJ56" s="10"/>
      <x:c r="CDK56" s="10"/>
      <x:c r="CDL56" s="10"/>
      <x:c r="CDM56" s="10"/>
      <x:c r="CDN56" s="10"/>
      <x:c r="CDO56" s="10"/>
      <x:c r="CDP56" s="10"/>
      <x:c r="CDQ56" s="10"/>
      <x:c r="CDR56" s="10"/>
      <x:c r="CDS56" s="10"/>
      <x:c r="CDT56" s="10"/>
      <x:c r="CDU56" s="10"/>
      <x:c r="CDV56" s="10"/>
      <x:c r="CDW56" s="10"/>
      <x:c r="CDX56" s="10"/>
      <x:c r="CDY56" s="10"/>
      <x:c r="CDZ56" s="10"/>
      <x:c r="CEA56" s="10"/>
      <x:c r="CEB56" s="10"/>
      <x:c r="CEC56" s="10"/>
      <x:c r="CED56" s="10"/>
      <x:c r="CEE56" s="10"/>
      <x:c r="CEF56" s="10"/>
      <x:c r="CEG56" s="10"/>
      <x:c r="CEH56" s="10"/>
      <x:c r="CEI56" s="10"/>
      <x:c r="CEJ56" s="10"/>
      <x:c r="CEK56" s="10"/>
      <x:c r="CEL56" s="10"/>
      <x:c r="CEM56" s="10"/>
      <x:c r="CEN56" s="10"/>
      <x:c r="CEO56" s="10"/>
      <x:c r="CEP56" s="10"/>
      <x:c r="CEQ56" s="10"/>
      <x:c r="CER56" s="10"/>
      <x:c r="CES56" s="10"/>
      <x:c r="CET56" s="10"/>
      <x:c r="CEU56" s="10"/>
      <x:c r="CEV56" s="10"/>
      <x:c r="CEW56" s="10"/>
      <x:c r="CEX56" s="10"/>
      <x:c r="CEY56" s="10"/>
      <x:c r="CEZ56" s="10"/>
      <x:c r="CFA56" s="10"/>
      <x:c r="CFB56" s="10"/>
      <x:c r="CFC56" s="10"/>
      <x:c r="CFD56" s="10"/>
      <x:c r="CFE56" s="10"/>
      <x:c r="CFF56" s="10"/>
      <x:c r="CFG56" s="10"/>
      <x:c r="CFH56" s="10"/>
      <x:c r="CFI56" s="10"/>
      <x:c r="CFJ56" s="10"/>
      <x:c r="CFK56" s="10"/>
      <x:c r="CFL56" s="10"/>
      <x:c r="CFM56" s="10"/>
      <x:c r="CFN56" s="10"/>
      <x:c r="CFO56" s="10"/>
      <x:c r="CFP56" s="10"/>
      <x:c r="CFQ56" s="10"/>
      <x:c r="CFR56" s="10"/>
      <x:c r="CFS56" s="10"/>
      <x:c r="CFT56" s="10"/>
      <x:c r="CFU56" s="10"/>
      <x:c r="CFV56" s="10"/>
      <x:c r="CFW56" s="10"/>
      <x:c r="CFX56" s="10"/>
      <x:c r="CFY56" s="10"/>
      <x:c r="CFZ56" s="10"/>
      <x:c r="CGA56" s="10"/>
      <x:c r="CGB56" s="10"/>
      <x:c r="CGC56" s="10"/>
      <x:c r="CGD56" s="10"/>
      <x:c r="CGE56" s="10"/>
      <x:c r="CGF56" s="10"/>
      <x:c r="CGG56" s="10"/>
      <x:c r="CGH56" s="10"/>
      <x:c r="CGI56" s="10"/>
      <x:c r="CGJ56" s="10"/>
      <x:c r="CGK56" s="10"/>
      <x:c r="CGL56" s="10"/>
      <x:c r="CGM56" s="10"/>
      <x:c r="CGN56" s="10"/>
      <x:c r="CGO56" s="10"/>
      <x:c r="CGP56" s="10"/>
      <x:c r="CGQ56" s="10"/>
      <x:c r="CGR56" s="10"/>
      <x:c r="CGS56" s="10"/>
      <x:c r="CGT56" s="10"/>
      <x:c r="CGU56" s="10"/>
      <x:c r="CGV56" s="10"/>
      <x:c r="CGW56" s="10"/>
      <x:c r="CGX56" s="10"/>
      <x:c r="CGY56" s="10"/>
      <x:c r="CGZ56" s="10"/>
      <x:c r="CHA56" s="10"/>
      <x:c r="CHB56" s="10"/>
      <x:c r="CHC56" s="10"/>
      <x:c r="CHD56" s="10"/>
      <x:c r="CHE56" s="10"/>
      <x:c r="CHF56" s="10"/>
      <x:c r="CHG56" s="10"/>
      <x:c r="CHH56" s="10"/>
      <x:c r="CHI56" s="10"/>
      <x:c r="CHJ56" s="10"/>
      <x:c r="CHK56" s="10"/>
      <x:c r="CHL56" s="10"/>
      <x:c r="CHM56" s="10"/>
      <x:c r="CHN56" s="10"/>
      <x:c r="CHO56" s="10"/>
      <x:c r="CHP56" s="10"/>
      <x:c r="CHQ56" s="10"/>
      <x:c r="CHR56" s="10"/>
      <x:c r="CHS56" s="10"/>
      <x:c r="CHT56" s="10"/>
      <x:c r="CHU56" s="10"/>
      <x:c r="CHV56" s="10"/>
      <x:c r="CHW56" s="10"/>
      <x:c r="CHX56" s="10"/>
      <x:c r="CHY56" s="10"/>
      <x:c r="CHZ56" s="10"/>
      <x:c r="CIA56" s="10"/>
      <x:c r="CIB56" s="10"/>
      <x:c r="CIC56" s="10"/>
      <x:c r="CID56" s="10"/>
      <x:c r="CIE56" s="10"/>
      <x:c r="CIF56" s="10"/>
      <x:c r="CIG56" s="10"/>
      <x:c r="CIH56" s="10"/>
      <x:c r="CII56" s="10"/>
      <x:c r="CIJ56" s="10"/>
      <x:c r="CIK56" s="10"/>
      <x:c r="CIL56" s="10"/>
      <x:c r="CIM56" s="10"/>
      <x:c r="CIN56" s="10"/>
      <x:c r="CIO56" s="10"/>
      <x:c r="CIP56" s="10"/>
      <x:c r="CIQ56" s="10"/>
      <x:c r="CIR56" s="10"/>
      <x:c r="CIS56" s="10"/>
      <x:c r="CIT56" s="10"/>
      <x:c r="CIU56" s="10"/>
      <x:c r="CIV56" s="10"/>
      <x:c r="CIW56" s="10"/>
      <x:c r="CIX56" s="10"/>
      <x:c r="CIY56" s="10"/>
      <x:c r="CIZ56" s="10"/>
      <x:c r="CJA56" s="10"/>
      <x:c r="CJB56" s="10"/>
      <x:c r="CJC56" s="10"/>
      <x:c r="CJD56" s="10"/>
      <x:c r="CJE56" s="10"/>
      <x:c r="CJF56" s="10"/>
      <x:c r="CJG56" s="10"/>
      <x:c r="CJH56" s="10"/>
      <x:c r="CJI56" s="10"/>
      <x:c r="CJJ56" s="10"/>
      <x:c r="CJK56" s="10"/>
      <x:c r="CJL56" s="10"/>
      <x:c r="CJM56" s="10"/>
      <x:c r="CJN56" s="10"/>
      <x:c r="CJO56" s="10"/>
      <x:c r="CJP56" s="10"/>
      <x:c r="CJQ56" s="10"/>
      <x:c r="CJR56" s="10"/>
      <x:c r="CJS56" s="10"/>
      <x:c r="CJT56" s="10"/>
      <x:c r="CJU56" s="10"/>
      <x:c r="CJV56" s="10"/>
      <x:c r="CJW56" s="10"/>
      <x:c r="CJX56" s="10"/>
      <x:c r="CJY56" s="10"/>
      <x:c r="CJZ56" s="10"/>
      <x:c r="CKA56" s="10"/>
      <x:c r="CKB56" s="10"/>
      <x:c r="CKC56" s="10"/>
      <x:c r="CKD56" s="10"/>
      <x:c r="CKE56" s="10"/>
      <x:c r="CKF56" s="10"/>
      <x:c r="CKG56" s="10"/>
      <x:c r="CKH56" s="10"/>
      <x:c r="CKI56" s="10"/>
      <x:c r="CKJ56" s="10"/>
      <x:c r="CKK56" s="10"/>
      <x:c r="CKL56" s="10"/>
      <x:c r="CKM56" s="10"/>
      <x:c r="CKN56" s="10"/>
      <x:c r="CKO56" s="10"/>
      <x:c r="CKP56" s="10"/>
      <x:c r="CKQ56" s="10"/>
      <x:c r="CKR56" s="10"/>
      <x:c r="CKS56" s="10"/>
      <x:c r="CKT56" s="10"/>
      <x:c r="CKU56" s="10"/>
      <x:c r="CKV56" s="10"/>
      <x:c r="CKW56" s="10"/>
      <x:c r="CKX56" s="10"/>
      <x:c r="CKY56" s="10"/>
      <x:c r="CKZ56" s="10"/>
      <x:c r="CLA56" s="10"/>
      <x:c r="CLB56" s="10"/>
      <x:c r="CLC56" s="10"/>
      <x:c r="CLD56" s="10"/>
      <x:c r="CLE56" s="10"/>
      <x:c r="CLF56" s="10"/>
      <x:c r="CLG56" s="10"/>
      <x:c r="CLH56" s="10"/>
      <x:c r="CLI56" s="10"/>
      <x:c r="CLJ56" s="10"/>
      <x:c r="CLK56" s="10"/>
      <x:c r="CLL56" s="10"/>
      <x:c r="CLM56" s="10"/>
      <x:c r="CLN56" s="10"/>
      <x:c r="CLO56" s="10"/>
      <x:c r="CLP56" s="10"/>
      <x:c r="CLQ56" s="10"/>
      <x:c r="CLR56" s="10"/>
      <x:c r="CLS56" s="10"/>
      <x:c r="CLT56" s="10"/>
      <x:c r="CLU56" s="10"/>
      <x:c r="CLV56" s="10"/>
      <x:c r="CLW56" s="10"/>
      <x:c r="CLX56" s="10"/>
      <x:c r="CLY56" s="10"/>
      <x:c r="CLZ56" s="10"/>
      <x:c r="CMA56" s="10"/>
      <x:c r="CMB56" s="10"/>
      <x:c r="CMC56" s="10"/>
      <x:c r="CMD56" s="10"/>
      <x:c r="CME56" s="10"/>
      <x:c r="CMF56" s="10"/>
      <x:c r="CMG56" s="10"/>
      <x:c r="CMH56" s="10"/>
      <x:c r="CMI56" s="10"/>
      <x:c r="CMJ56" s="10"/>
      <x:c r="CMK56" s="10"/>
      <x:c r="CML56" s="10"/>
      <x:c r="CMM56" s="10"/>
      <x:c r="CMN56" s="10"/>
      <x:c r="CMO56" s="10"/>
      <x:c r="CMP56" s="10"/>
      <x:c r="CMQ56" s="10"/>
      <x:c r="CMR56" s="10"/>
      <x:c r="CMS56" s="10"/>
      <x:c r="CMT56" s="10"/>
      <x:c r="CMU56" s="10"/>
      <x:c r="CMV56" s="10"/>
      <x:c r="CMW56" s="10"/>
      <x:c r="CMX56" s="10"/>
      <x:c r="CMY56" s="10"/>
      <x:c r="CMZ56" s="10"/>
      <x:c r="CNA56" s="10"/>
      <x:c r="CNB56" s="10"/>
      <x:c r="CNC56" s="10"/>
      <x:c r="CND56" s="10"/>
      <x:c r="CNE56" s="10"/>
      <x:c r="CNF56" s="10"/>
      <x:c r="CNG56" s="10"/>
      <x:c r="CNH56" s="10"/>
      <x:c r="CNI56" s="10"/>
      <x:c r="CNJ56" s="10"/>
      <x:c r="CNK56" s="10"/>
      <x:c r="CNL56" s="10"/>
      <x:c r="CNM56" s="10"/>
      <x:c r="CNN56" s="10"/>
      <x:c r="CNO56" s="10"/>
      <x:c r="CNP56" s="10"/>
      <x:c r="CNQ56" s="10"/>
      <x:c r="CNR56" s="10"/>
      <x:c r="CNS56" s="10"/>
      <x:c r="CNT56" s="10"/>
      <x:c r="CNU56" s="10"/>
      <x:c r="CNV56" s="10"/>
      <x:c r="CNW56" s="10"/>
      <x:c r="CNX56" s="10"/>
      <x:c r="CNY56" s="10"/>
      <x:c r="CNZ56" s="10"/>
      <x:c r="COA56" s="10"/>
      <x:c r="COB56" s="10"/>
      <x:c r="COC56" s="10"/>
      <x:c r="COD56" s="10"/>
      <x:c r="COE56" s="10"/>
      <x:c r="COF56" s="10"/>
      <x:c r="COG56" s="10"/>
      <x:c r="COH56" s="10"/>
      <x:c r="COI56" s="10"/>
      <x:c r="COJ56" s="10"/>
      <x:c r="COK56" s="10"/>
      <x:c r="COL56" s="10"/>
      <x:c r="COM56" s="10"/>
      <x:c r="CON56" s="10"/>
      <x:c r="COO56" s="10"/>
      <x:c r="COP56" s="10"/>
      <x:c r="COQ56" s="10"/>
      <x:c r="COR56" s="10"/>
      <x:c r="COS56" s="10"/>
      <x:c r="COT56" s="10"/>
      <x:c r="COU56" s="10"/>
      <x:c r="COV56" s="10"/>
      <x:c r="COW56" s="10"/>
      <x:c r="COX56" s="10"/>
      <x:c r="COY56" s="10"/>
      <x:c r="COZ56" s="10"/>
      <x:c r="CPA56" s="10"/>
      <x:c r="CPB56" s="10"/>
      <x:c r="CPC56" s="10"/>
      <x:c r="CPD56" s="10"/>
      <x:c r="CPE56" s="10"/>
      <x:c r="CPF56" s="10"/>
      <x:c r="CPG56" s="10"/>
      <x:c r="CPH56" s="10"/>
      <x:c r="CPI56" s="10"/>
      <x:c r="CPJ56" s="10"/>
      <x:c r="CPK56" s="10"/>
      <x:c r="CPL56" s="10"/>
      <x:c r="CPM56" s="10"/>
      <x:c r="CPN56" s="10"/>
      <x:c r="CPO56" s="10"/>
      <x:c r="CPP56" s="10"/>
      <x:c r="CPQ56" s="10"/>
      <x:c r="CPR56" s="10"/>
      <x:c r="CPS56" s="10"/>
      <x:c r="CPT56" s="10"/>
      <x:c r="CPU56" s="10"/>
      <x:c r="CPV56" s="10"/>
      <x:c r="CPW56" s="10"/>
      <x:c r="CPX56" s="10"/>
      <x:c r="CPY56" s="10"/>
      <x:c r="CPZ56" s="10"/>
      <x:c r="CQA56" s="10"/>
      <x:c r="CQB56" s="10"/>
      <x:c r="CQC56" s="10"/>
      <x:c r="CQD56" s="10"/>
      <x:c r="CQE56" s="10"/>
      <x:c r="CQF56" s="10"/>
      <x:c r="CQG56" s="10"/>
      <x:c r="CQH56" s="10"/>
      <x:c r="CQI56" s="10"/>
      <x:c r="CQJ56" s="10"/>
      <x:c r="CQK56" s="10"/>
      <x:c r="CQL56" s="10"/>
      <x:c r="CQM56" s="10"/>
      <x:c r="CQN56" s="10"/>
      <x:c r="CQO56" s="10"/>
      <x:c r="CQP56" s="10"/>
      <x:c r="CQQ56" s="10"/>
      <x:c r="CQR56" s="10"/>
      <x:c r="CQS56" s="10"/>
      <x:c r="CQT56" s="10"/>
      <x:c r="CQU56" s="10"/>
      <x:c r="CQV56" s="10"/>
      <x:c r="CQW56" s="10"/>
      <x:c r="CQX56" s="10"/>
      <x:c r="CQY56" s="10"/>
      <x:c r="CQZ56" s="10"/>
      <x:c r="CRA56" s="10"/>
      <x:c r="CRB56" s="10"/>
      <x:c r="CRC56" s="10"/>
      <x:c r="CRD56" s="10"/>
      <x:c r="CRE56" s="10"/>
      <x:c r="CRF56" s="10"/>
      <x:c r="CRG56" s="10"/>
      <x:c r="CRH56" s="10"/>
      <x:c r="CRI56" s="10"/>
      <x:c r="CRJ56" s="10"/>
      <x:c r="CRK56" s="10"/>
      <x:c r="CRL56" s="10"/>
      <x:c r="CRM56" s="10"/>
      <x:c r="CRN56" s="10"/>
      <x:c r="CRO56" s="10"/>
      <x:c r="CRP56" s="10"/>
      <x:c r="CRQ56" s="10"/>
      <x:c r="CRR56" s="10"/>
      <x:c r="CRS56" s="10"/>
      <x:c r="CRT56" s="10"/>
      <x:c r="CRU56" s="10"/>
      <x:c r="CRV56" s="10"/>
      <x:c r="CRW56" s="10"/>
      <x:c r="CRX56" s="10"/>
      <x:c r="CRY56" s="10"/>
      <x:c r="CRZ56" s="10"/>
      <x:c r="CSA56" s="10"/>
      <x:c r="CSB56" s="10"/>
      <x:c r="CSC56" s="10"/>
      <x:c r="CSD56" s="10"/>
      <x:c r="CSE56" s="10"/>
      <x:c r="CSF56" s="10"/>
      <x:c r="CSG56" s="10"/>
      <x:c r="CSH56" s="10"/>
      <x:c r="CSI56" s="10"/>
      <x:c r="CSJ56" s="10"/>
      <x:c r="CSK56" s="10"/>
      <x:c r="CSL56" s="10"/>
      <x:c r="CSM56" s="10"/>
      <x:c r="CSN56" s="10"/>
      <x:c r="CSO56" s="10"/>
      <x:c r="CSP56" s="10"/>
      <x:c r="CSQ56" s="10"/>
      <x:c r="CSR56" s="10"/>
      <x:c r="CSS56" s="10"/>
      <x:c r="CST56" s="10"/>
      <x:c r="CSU56" s="10"/>
      <x:c r="CSV56" s="10"/>
      <x:c r="CSW56" s="10"/>
      <x:c r="CSX56" s="10"/>
      <x:c r="CSY56" s="10"/>
      <x:c r="CSZ56" s="10"/>
      <x:c r="CTA56" s="10"/>
      <x:c r="CTB56" s="10"/>
      <x:c r="CTC56" s="10"/>
      <x:c r="CTD56" s="10"/>
      <x:c r="CTE56" s="10"/>
      <x:c r="CTF56" s="10"/>
      <x:c r="CTG56" s="10"/>
      <x:c r="CTH56" s="10"/>
      <x:c r="CTI56" s="10"/>
      <x:c r="CTJ56" s="10"/>
      <x:c r="CTK56" s="10"/>
      <x:c r="CTL56" s="10"/>
      <x:c r="CTM56" s="10"/>
      <x:c r="CTN56" s="10"/>
      <x:c r="CTO56" s="10"/>
      <x:c r="CTP56" s="10"/>
      <x:c r="CTQ56" s="10"/>
      <x:c r="CTR56" s="10"/>
      <x:c r="CTS56" s="10"/>
      <x:c r="CTT56" s="10"/>
      <x:c r="CTU56" s="10"/>
      <x:c r="CTV56" s="10"/>
      <x:c r="CTW56" s="10"/>
      <x:c r="CTX56" s="10"/>
      <x:c r="CTY56" s="10"/>
      <x:c r="CTZ56" s="10"/>
      <x:c r="CUA56" s="10"/>
      <x:c r="CUB56" s="10"/>
      <x:c r="CUC56" s="10"/>
      <x:c r="CUD56" s="10"/>
      <x:c r="CUE56" s="10"/>
      <x:c r="CUF56" s="10"/>
      <x:c r="CUG56" s="10"/>
      <x:c r="CUH56" s="10"/>
      <x:c r="CUI56" s="10"/>
      <x:c r="CUJ56" s="10"/>
      <x:c r="CUK56" s="10"/>
      <x:c r="CUL56" s="10"/>
      <x:c r="CUM56" s="10"/>
      <x:c r="CUN56" s="10"/>
      <x:c r="CUO56" s="10"/>
      <x:c r="CUP56" s="10"/>
      <x:c r="CUQ56" s="10"/>
      <x:c r="CUR56" s="10"/>
      <x:c r="CUS56" s="10"/>
      <x:c r="CUT56" s="10"/>
      <x:c r="CUU56" s="10"/>
      <x:c r="CUV56" s="10"/>
      <x:c r="CUW56" s="10"/>
      <x:c r="CUX56" s="10"/>
      <x:c r="CUY56" s="10"/>
      <x:c r="CUZ56" s="10"/>
      <x:c r="CVA56" s="10"/>
      <x:c r="CVB56" s="10"/>
      <x:c r="CVC56" s="10"/>
      <x:c r="CVD56" s="10"/>
      <x:c r="CVE56" s="10"/>
      <x:c r="CVF56" s="10"/>
      <x:c r="CVG56" s="10"/>
      <x:c r="CVH56" s="10"/>
      <x:c r="CVI56" s="10"/>
      <x:c r="CVJ56" s="10"/>
      <x:c r="CVK56" s="10"/>
      <x:c r="CVL56" s="10"/>
      <x:c r="CVM56" s="10"/>
      <x:c r="CVN56" s="10"/>
      <x:c r="CVO56" s="10"/>
      <x:c r="CVP56" s="10"/>
      <x:c r="CVQ56" s="10"/>
      <x:c r="CVR56" s="10"/>
      <x:c r="CVS56" s="10"/>
      <x:c r="CVT56" s="10"/>
      <x:c r="CVU56" s="10"/>
      <x:c r="CVV56" s="10"/>
      <x:c r="CVW56" s="10"/>
      <x:c r="CVX56" s="10"/>
      <x:c r="CVY56" s="10"/>
      <x:c r="CVZ56" s="10"/>
      <x:c r="CWA56" s="10"/>
      <x:c r="CWB56" s="10"/>
      <x:c r="CWC56" s="10"/>
      <x:c r="CWD56" s="10"/>
      <x:c r="CWE56" s="10"/>
      <x:c r="CWF56" s="10"/>
      <x:c r="CWG56" s="10"/>
      <x:c r="CWH56" s="10"/>
      <x:c r="CWI56" s="10"/>
      <x:c r="CWJ56" s="10"/>
      <x:c r="CWK56" s="10"/>
      <x:c r="CWL56" s="10"/>
      <x:c r="CWM56" s="10"/>
      <x:c r="CWN56" s="10"/>
      <x:c r="CWO56" s="10"/>
      <x:c r="CWP56" s="10"/>
      <x:c r="CWQ56" s="10"/>
      <x:c r="CWR56" s="10"/>
      <x:c r="CWS56" s="10"/>
      <x:c r="CWT56" s="10"/>
      <x:c r="CWU56" s="10"/>
      <x:c r="CWV56" s="10"/>
      <x:c r="CWW56" s="10"/>
      <x:c r="CWX56" s="10"/>
      <x:c r="CWY56" s="10"/>
      <x:c r="CWZ56" s="10"/>
      <x:c r="CXA56" s="10"/>
      <x:c r="CXB56" s="10"/>
      <x:c r="CXC56" s="10"/>
      <x:c r="CXD56" s="10"/>
      <x:c r="CXE56" s="10"/>
      <x:c r="CXF56" s="10"/>
      <x:c r="CXG56" s="10"/>
      <x:c r="CXH56" s="10"/>
      <x:c r="CXI56" s="10"/>
      <x:c r="CXJ56" s="10"/>
      <x:c r="CXK56" s="10"/>
      <x:c r="CXL56" s="10"/>
      <x:c r="CXM56" s="10"/>
      <x:c r="CXN56" s="10"/>
      <x:c r="CXO56" s="10"/>
      <x:c r="CXP56" s="10"/>
      <x:c r="CXQ56" s="10"/>
      <x:c r="CXR56" s="10"/>
      <x:c r="CXS56" s="10"/>
      <x:c r="CXT56" s="10"/>
      <x:c r="CXU56" s="10"/>
      <x:c r="CXV56" s="10"/>
      <x:c r="CXW56" s="10"/>
      <x:c r="CXX56" s="10"/>
      <x:c r="CXY56" s="10"/>
      <x:c r="CXZ56" s="10"/>
      <x:c r="CYA56" s="10"/>
      <x:c r="CYB56" s="10"/>
      <x:c r="CYC56" s="10"/>
      <x:c r="CYD56" s="10"/>
      <x:c r="CYE56" s="10"/>
      <x:c r="CYF56" s="10"/>
      <x:c r="CYG56" s="10"/>
      <x:c r="CYH56" s="10"/>
      <x:c r="CYI56" s="10"/>
      <x:c r="CYJ56" s="10"/>
      <x:c r="CYK56" s="10"/>
      <x:c r="CYL56" s="10"/>
      <x:c r="CYM56" s="10"/>
      <x:c r="CYN56" s="10"/>
      <x:c r="CYO56" s="10"/>
      <x:c r="CYP56" s="10"/>
      <x:c r="CYQ56" s="10"/>
      <x:c r="CYR56" s="10"/>
      <x:c r="CYS56" s="10"/>
      <x:c r="CYT56" s="10"/>
      <x:c r="CYU56" s="10"/>
      <x:c r="CYV56" s="10"/>
      <x:c r="CYW56" s="10"/>
      <x:c r="CYX56" s="10"/>
      <x:c r="CYY56" s="10"/>
      <x:c r="CYZ56" s="10"/>
      <x:c r="CZA56" s="10"/>
      <x:c r="CZB56" s="10"/>
      <x:c r="CZC56" s="10"/>
      <x:c r="CZD56" s="10"/>
      <x:c r="CZE56" s="10"/>
      <x:c r="CZF56" s="10"/>
      <x:c r="CZG56" s="10"/>
      <x:c r="CZH56" s="10"/>
      <x:c r="CZI56" s="10"/>
      <x:c r="CZJ56" s="10"/>
      <x:c r="CZK56" s="10"/>
      <x:c r="CZL56" s="10"/>
      <x:c r="CZM56" s="10"/>
      <x:c r="CZN56" s="10"/>
      <x:c r="CZO56" s="10"/>
      <x:c r="CZP56" s="10"/>
      <x:c r="CZQ56" s="10"/>
      <x:c r="CZR56" s="10"/>
      <x:c r="CZS56" s="10"/>
      <x:c r="CZT56" s="10"/>
      <x:c r="CZU56" s="10"/>
      <x:c r="CZV56" s="10"/>
      <x:c r="CZW56" s="10"/>
      <x:c r="CZX56" s="10"/>
      <x:c r="CZY56" s="10"/>
      <x:c r="CZZ56" s="10"/>
      <x:c r="DAA56" s="10"/>
      <x:c r="DAB56" s="10"/>
      <x:c r="DAC56" s="10"/>
      <x:c r="DAD56" s="10"/>
      <x:c r="DAE56" s="10"/>
      <x:c r="DAF56" s="10"/>
      <x:c r="DAG56" s="10"/>
      <x:c r="DAH56" s="10"/>
      <x:c r="DAI56" s="10"/>
      <x:c r="DAJ56" s="10"/>
      <x:c r="DAK56" s="10"/>
      <x:c r="DAL56" s="10"/>
      <x:c r="DAM56" s="10"/>
      <x:c r="DAN56" s="10"/>
      <x:c r="DAO56" s="10"/>
      <x:c r="DAP56" s="10"/>
      <x:c r="DAQ56" s="10"/>
      <x:c r="DAR56" s="10"/>
      <x:c r="DAS56" s="10"/>
      <x:c r="DAT56" s="10"/>
      <x:c r="DAU56" s="10"/>
      <x:c r="DAV56" s="10"/>
      <x:c r="DAW56" s="10"/>
      <x:c r="DAX56" s="10"/>
      <x:c r="DAY56" s="10"/>
      <x:c r="DAZ56" s="10"/>
      <x:c r="DBA56" s="10"/>
      <x:c r="DBB56" s="10"/>
      <x:c r="DBC56" s="10"/>
      <x:c r="DBD56" s="10"/>
      <x:c r="DBE56" s="10"/>
      <x:c r="DBF56" s="10"/>
      <x:c r="DBG56" s="10"/>
      <x:c r="DBH56" s="10"/>
      <x:c r="DBI56" s="10"/>
      <x:c r="DBJ56" s="10"/>
      <x:c r="DBK56" s="10"/>
      <x:c r="DBL56" s="10"/>
      <x:c r="DBM56" s="10"/>
      <x:c r="DBN56" s="10"/>
      <x:c r="DBO56" s="10"/>
      <x:c r="DBP56" s="10"/>
      <x:c r="DBQ56" s="10"/>
      <x:c r="DBR56" s="10"/>
      <x:c r="DBS56" s="10"/>
      <x:c r="DBT56" s="10"/>
      <x:c r="DBU56" s="10"/>
      <x:c r="DBV56" s="10"/>
      <x:c r="DBW56" s="10"/>
      <x:c r="DBX56" s="10"/>
      <x:c r="DBY56" s="10"/>
      <x:c r="DBZ56" s="10"/>
      <x:c r="DCA56" s="10"/>
      <x:c r="DCB56" s="10"/>
      <x:c r="DCC56" s="10"/>
      <x:c r="DCD56" s="10"/>
      <x:c r="DCE56" s="10"/>
      <x:c r="DCF56" s="10"/>
      <x:c r="DCG56" s="10"/>
      <x:c r="DCH56" s="10"/>
      <x:c r="DCI56" s="10"/>
      <x:c r="DCJ56" s="10"/>
      <x:c r="DCK56" s="10"/>
      <x:c r="DCL56" s="10"/>
      <x:c r="DCM56" s="10"/>
      <x:c r="DCN56" s="10"/>
      <x:c r="DCO56" s="10"/>
      <x:c r="DCP56" s="10"/>
      <x:c r="DCQ56" s="10"/>
      <x:c r="DCR56" s="10"/>
      <x:c r="DCS56" s="10"/>
      <x:c r="DCT56" s="10"/>
      <x:c r="DCU56" s="10"/>
      <x:c r="DCV56" s="10"/>
      <x:c r="DCW56" s="10"/>
      <x:c r="DCX56" s="10"/>
      <x:c r="DCY56" s="10"/>
      <x:c r="DCZ56" s="10"/>
      <x:c r="DDA56" s="10"/>
      <x:c r="DDB56" s="10"/>
      <x:c r="DDC56" s="10"/>
      <x:c r="DDD56" s="10"/>
      <x:c r="DDE56" s="10"/>
      <x:c r="DDF56" s="10"/>
      <x:c r="DDG56" s="10"/>
      <x:c r="DDH56" s="10"/>
      <x:c r="DDI56" s="10"/>
      <x:c r="DDJ56" s="10"/>
      <x:c r="DDK56" s="10"/>
      <x:c r="DDL56" s="10"/>
      <x:c r="DDM56" s="10"/>
      <x:c r="DDN56" s="10"/>
      <x:c r="DDO56" s="10"/>
      <x:c r="DDP56" s="10"/>
      <x:c r="DDQ56" s="10"/>
      <x:c r="DDR56" s="10"/>
      <x:c r="DDS56" s="10"/>
      <x:c r="DDT56" s="10"/>
      <x:c r="DDU56" s="10"/>
      <x:c r="DDV56" s="10"/>
      <x:c r="DDW56" s="10"/>
      <x:c r="DDX56" s="10"/>
      <x:c r="DDY56" s="10"/>
      <x:c r="DDZ56" s="10"/>
      <x:c r="DEA56" s="10"/>
      <x:c r="DEB56" s="10"/>
      <x:c r="DEC56" s="10"/>
      <x:c r="DED56" s="10"/>
      <x:c r="DEE56" s="10"/>
      <x:c r="DEF56" s="10"/>
      <x:c r="DEG56" s="10"/>
      <x:c r="DEH56" s="10"/>
      <x:c r="DEI56" s="10"/>
      <x:c r="DEJ56" s="10"/>
      <x:c r="DEK56" s="10"/>
      <x:c r="DEL56" s="10"/>
      <x:c r="DEM56" s="10"/>
      <x:c r="DEN56" s="10"/>
      <x:c r="DEO56" s="10"/>
      <x:c r="DEP56" s="10"/>
      <x:c r="DEQ56" s="10"/>
      <x:c r="DER56" s="10"/>
      <x:c r="DES56" s="10"/>
      <x:c r="DET56" s="10"/>
      <x:c r="DEU56" s="10"/>
      <x:c r="DEV56" s="10"/>
      <x:c r="DEW56" s="10"/>
      <x:c r="DEX56" s="10"/>
      <x:c r="DEY56" s="10"/>
      <x:c r="DEZ56" s="10"/>
      <x:c r="DFA56" s="10"/>
      <x:c r="DFB56" s="10"/>
      <x:c r="DFC56" s="10"/>
      <x:c r="DFD56" s="10"/>
      <x:c r="DFE56" s="10"/>
      <x:c r="DFF56" s="10"/>
      <x:c r="DFG56" s="10"/>
      <x:c r="DFH56" s="10"/>
      <x:c r="DFI56" s="10"/>
      <x:c r="DFJ56" s="10"/>
      <x:c r="DFK56" s="10"/>
      <x:c r="DFL56" s="10"/>
      <x:c r="DFM56" s="10"/>
      <x:c r="DFN56" s="10"/>
      <x:c r="DFO56" s="10"/>
      <x:c r="DFP56" s="10"/>
      <x:c r="DFQ56" s="10"/>
      <x:c r="DFR56" s="10"/>
      <x:c r="DFS56" s="10"/>
      <x:c r="DFT56" s="10"/>
      <x:c r="DFU56" s="10"/>
      <x:c r="DFV56" s="10"/>
      <x:c r="DFW56" s="10"/>
      <x:c r="DFX56" s="10"/>
      <x:c r="DFY56" s="10"/>
      <x:c r="DFZ56" s="10"/>
      <x:c r="DGA56" s="10"/>
      <x:c r="DGB56" s="10"/>
      <x:c r="DGC56" s="10"/>
      <x:c r="DGD56" s="10"/>
      <x:c r="DGE56" s="10"/>
      <x:c r="DGF56" s="10"/>
      <x:c r="DGG56" s="10"/>
      <x:c r="DGH56" s="10"/>
      <x:c r="DGI56" s="10"/>
      <x:c r="DGJ56" s="10"/>
      <x:c r="DGK56" s="10"/>
      <x:c r="DGL56" s="10"/>
      <x:c r="DGM56" s="10"/>
      <x:c r="DGN56" s="10"/>
      <x:c r="DGO56" s="10"/>
      <x:c r="DGP56" s="10"/>
      <x:c r="DGQ56" s="10"/>
      <x:c r="DGR56" s="10"/>
      <x:c r="DGS56" s="10"/>
      <x:c r="DGT56" s="10"/>
      <x:c r="DGU56" s="10"/>
      <x:c r="DGV56" s="10"/>
      <x:c r="DGW56" s="10"/>
      <x:c r="DGX56" s="10"/>
      <x:c r="DGY56" s="10"/>
      <x:c r="DGZ56" s="10"/>
      <x:c r="DHA56" s="10"/>
      <x:c r="DHB56" s="10"/>
      <x:c r="DHC56" s="10"/>
      <x:c r="DHD56" s="10"/>
      <x:c r="DHE56" s="10"/>
      <x:c r="DHF56" s="10"/>
      <x:c r="DHG56" s="10"/>
      <x:c r="DHH56" s="10"/>
      <x:c r="DHI56" s="10"/>
      <x:c r="DHJ56" s="10"/>
      <x:c r="DHK56" s="10"/>
      <x:c r="DHL56" s="10"/>
      <x:c r="DHM56" s="10"/>
      <x:c r="DHN56" s="10"/>
      <x:c r="DHO56" s="10"/>
      <x:c r="DHP56" s="10"/>
      <x:c r="DHQ56" s="10"/>
      <x:c r="DHR56" s="10"/>
      <x:c r="DHS56" s="10"/>
      <x:c r="DHT56" s="10"/>
      <x:c r="DHU56" s="10"/>
      <x:c r="DHV56" s="10"/>
      <x:c r="DHW56" s="10"/>
      <x:c r="DHX56" s="10"/>
      <x:c r="DHY56" s="10"/>
      <x:c r="DHZ56" s="10"/>
      <x:c r="DIA56" s="10"/>
      <x:c r="DIB56" s="10"/>
      <x:c r="DIC56" s="10"/>
      <x:c r="DID56" s="10"/>
      <x:c r="DIE56" s="10"/>
      <x:c r="DIF56" s="10"/>
      <x:c r="DIG56" s="10"/>
      <x:c r="DIH56" s="10"/>
      <x:c r="DII56" s="10"/>
      <x:c r="DIJ56" s="10"/>
      <x:c r="DIK56" s="10"/>
      <x:c r="DIL56" s="10"/>
      <x:c r="DIM56" s="10"/>
      <x:c r="DIN56" s="10"/>
      <x:c r="DIO56" s="10"/>
      <x:c r="DIP56" s="10"/>
      <x:c r="DIQ56" s="10"/>
      <x:c r="DIR56" s="10"/>
      <x:c r="DIS56" s="10"/>
      <x:c r="DIT56" s="10"/>
      <x:c r="DIU56" s="10"/>
      <x:c r="DIV56" s="10"/>
      <x:c r="DIW56" s="10"/>
      <x:c r="DIX56" s="10"/>
      <x:c r="DIY56" s="10"/>
      <x:c r="DIZ56" s="10"/>
      <x:c r="DJA56" s="10"/>
      <x:c r="DJB56" s="10"/>
      <x:c r="DJC56" s="10"/>
      <x:c r="DJD56" s="10"/>
      <x:c r="DJE56" s="10"/>
      <x:c r="DJF56" s="10"/>
      <x:c r="DJG56" s="10"/>
      <x:c r="DJH56" s="10"/>
      <x:c r="DJI56" s="10"/>
      <x:c r="DJJ56" s="10"/>
      <x:c r="DJK56" s="10"/>
      <x:c r="DJL56" s="10"/>
      <x:c r="DJM56" s="10"/>
      <x:c r="DJN56" s="10"/>
      <x:c r="DJO56" s="10"/>
      <x:c r="DJP56" s="10"/>
      <x:c r="DJQ56" s="10"/>
      <x:c r="DJR56" s="10"/>
      <x:c r="DJS56" s="10"/>
      <x:c r="DJT56" s="10"/>
      <x:c r="DJU56" s="10"/>
      <x:c r="DJV56" s="10"/>
      <x:c r="DJW56" s="10"/>
      <x:c r="DJX56" s="10"/>
      <x:c r="DJY56" s="10"/>
      <x:c r="DJZ56" s="10"/>
      <x:c r="DKA56" s="10"/>
      <x:c r="DKB56" s="10"/>
      <x:c r="DKC56" s="10"/>
      <x:c r="DKD56" s="10"/>
      <x:c r="DKE56" s="10"/>
      <x:c r="DKF56" s="10"/>
      <x:c r="DKG56" s="10"/>
      <x:c r="DKH56" s="10"/>
      <x:c r="DKI56" s="10"/>
      <x:c r="DKJ56" s="10"/>
      <x:c r="DKK56" s="10"/>
      <x:c r="DKL56" s="10"/>
      <x:c r="DKM56" s="10"/>
      <x:c r="DKN56" s="10"/>
      <x:c r="DKO56" s="10"/>
      <x:c r="DKP56" s="10"/>
      <x:c r="DKQ56" s="10"/>
      <x:c r="DKR56" s="10"/>
      <x:c r="DKS56" s="10"/>
      <x:c r="DKT56" s="10"/>
      <x:c r="DKU56" s="10"/>
      <x:c r="DKV56" s="10"/>
      <x:c r="DKW56" s="10"/>
      <x:c r="DKX56" s="10"/>
      <x:c r="DKY56" s="10"/>
      <x:c r="DKZ56" s="10"/>
      <x:c r="DLA56" s="10"/>
      <x:c r="DLB56" s="10"/>
      <x:c r="DLC56" s="10"/>
      <x:c r="DLD56" s="10"/>
      <x:c r="DLE56" s="10"/>
      <x:c r="DLF56" s="10"/>
      <x:c r="DLG56" s="10"/>
      <x:c r="DLH56" s="10"/>
      <x:c r="DLI56" s="10"/>
      <x:c r="DLJ56" s="10"/>
      <x:c r="DLK56" s="10"/>
      <x:c r="DLL56" s="10"/>
      <x:c r="DLM56" s="10"/>
      <x:c r="DLN56" s="10"/>
      <x:c r="DLO56" s="10"/>
      <x:c r="DLP56" s="10"/>
      <x:c r="DLQ56" s="10"/>
      <x:c r="DLR56" s="10"/>
      <x:c r="DLS56" s="10"/>
      <x:c r="DLT56" s="10"/>
      <x:c r="DLU56" s="10"/>
      <x:c r="DLV56" s="10"/>
      <x:c r="DLW56" s="10"/>
      <x:c r="DLX56" s="10"/>
      <x:c r="DLY56" s="10"/>
      <x:c r="DLZ56" s="10"/>
      <x:c r="DMA56" s="10"/>
      <x:c r="DMB56" s="10"/>
      <x:c r="DMC56" s="10"/>
      <x:c r="DMD56" s="10"/>
      <x:c r="DME56" s="10"/>
      <x:c r="DMF56" s="10"/>
      <x:c r="DMG56" s="10"/>
      <x:c r="DMH56" s="10"/>
      <x:c r="DMI56" s="10"/>
      <x:c r="DMJ56" s="10"/>
      <x:c r="DMK56" s="10"/>
      <x:c r="DML56" s="10"/>
      <x:c r="DMM56" s="10"/>
      <x:c r="DMN56" s="10"/>
      <x:c r="DMO56" s="10"/>
      <x:c r="DMP56" s="10"/>
      <x:c r="DMQ56" s="10"/>
      <x:c r="DMR56" s="10"/>
      <x:c r="DMS56" s="10"/>
      <x:c r="DMT56" s="10"/>
      <x:c r="DMU56" s="10"/>
      <x:c r="DMV56" s="10"/>
      <x:c r="DMW56" s="10"/>
      <x:c r="DMX56" s="10"/>
      <x:c r="DMY56" s="10"/>
      <x:c r="DMZ56" s="10"/>
      <x:c r="DNA56" s="10"/>
      <x:c r="DNB56" s="10"/>
      <x:c r="DNC56" s="10"/>
      <x:c r="DND56" s="10"/>
      <x:c r="DNE56" s="10"/>
      <x:c r="DNF56" s="10"/>
      <x:c r="DNG56" s="10"/>
      <x:c r="DNH56" s="10"/>
      <x:c r="DNI56" s="10"/>
      <x:c r="DNJ56" s="10"/>
      <x:c r="DNK56" s="10"/>
      <x:c r="DNL56" s="10"/>
      <x:c r="DNM56" s="10"/>
      <x:c r="DNN56" s="10"/>
      <x:c r="DNO56" s="10"/>
      <x:c r="DNP56" s="10"/>
      <x:c r="DNQ56" s="10"/>
      <x:c r="DNR56" s="10"/>
      <x:c r="DNS56" s="10"/>
      <x:c r="DNT56" s="10"/>
      <x:c r="DNU56" s="10"/>
      <x:c r="DNV56" s="10"/>
      <x:c r="DNW56" s="10"/>
      <x:c r="DNX56" s="10"/>
      <x:c r="DNY56" s="10"/>
      <x:c r="DNZ56" s="10"/>
      <x:c r="DOA56" s="10"/>
      <x:c r="DOB56" s="10"/>
      <x:c r="DOC56" s="10"/>
      <x:c r="DOD56" s="10"/>
      <x:c r="DOE56" s="10"/>
      <x:c r="DOF56" s="10"/>
      <x:c r="DOG56" s="10"/>
      <x:c r="DOH56" s="10"/>
      <x:c r="DOI56" s="10"/>
      <x:c r="DOJ56" s="10"/>
      <x:c r="DOK56" s="10"/>
      <x:c r="DOL56" s="10"/>
      <x:c r="DOM56" s="10"/>
      <x:c r="DON56" s="10"/>
      <x:c r="DOO56" s="10"/>
      <x:c r="DOP56" s="10"/>
      <x:c r="DOQ56" s="10"/>
      <x:c r="DOR56" s="10"/>
      <x:c r="DOS56" s="10"/>
      <x:c r="DOT56" s="10"/>
      <x:c r="DOU56" s="10"/>
      <x:c r="DOV56" s="10"/>
      <x:c r="DOW56" s="10"/>
      <x:c r="DOX56" s="10"/>
      <x:c r="DOY56" s="10"/>
      <x:c r="DOZ56" s="10"/>
      <x:c r="DPA56" s="10"/>
      <x:c r="DPB56" s="10"/>
      <x:c r="DPC56" s="10"/>
      <x:c r="DPD56" s="10"/>
      <x:c r="DPE56" s="10"/>
      <x:c r="DPF56" s="10"/>
      <x:c r="DPG56" s="10"/>
      <x:c r="DPH56" s="10"/>
      <x:c r="DPI56" s="10"/>
      <x:c r="DPJ56" s="10"/>
      <x:c r="DPK56" s="10"/>
      <x:c r="DPL56" s="10"/>
      <x:c r="DPM56" s="10"/>
      <x:c r="DPN56" s="10"/>
      <x:c r="DPO56" s="10"/>
      <x:c r="DPP56" s="10"/>
      <x:c r="DPQ56" s="10"/>
      <x:c r="DPR56" s="10"/>
      <x:c r="DPS56" s="10"/>
      <x:c r="DPT56" s="10"/>
      <x:c r="DPU56" s="10"/>
      <x:c r="DPV56" s="10"/>
      <x:c r="DPW56" s="10"/>
      <x:c r="DPX56" s="10"/>
      <x:c r="DPY56" s="10"/>
      <x:c r="DPZ56" s="10"/>
      <x:c r="DQA56" s="10"/>
      <x:c r="DQB56" s="10"/>
      <x:c r="DQC56" s="10"/>
      <x:c r="DQD56" s="10"/>
      <x:c r="DQE56" s="10"/>
      <x:c r="DQF56" s="10"/>
      <x:c r="DQG56" s="10"/>
      <x:c r="DQH56" s="10"/>
      <x:c r="DQI56" s="10"/>
      <x:c r="DQJ56" s="10"/>
      <x:c r="DQK56" s="10"/>
      <x:c r="DQL56" s="10"/>
      <x:c r="DQM56" s="10"/>
      <x:c r="DQN56" s="10"/>
      <x:c r="DQO56" s="10"/>
      <x:c r="DQP56" s="10"/>
      <x:c r="DQQ56" s="10"/>
      <x:c r="DQR56" s="10"/>
      <x:c r="DQS56" s="10"/>
      <x:c r="DQT56" s="10"/>
      <x:c r="DQU56" s="10"/>
      <x:c r="DQV56" s="10"/>
      <x:c r="DQW56" s="10"/>
      <x:c r="DQX56" s="10"/>
      <x:c r="DQY56" s="10"/>
      <x:c r="DQZ56" s="10"/>
      <x:c r="DRA56" s="10"/>
      <x:c r="DRB56" s="10"/>
      <x:c r="DRC56" s="10"/>
      <x:c r="DRD56" s="10"/>
      <x:c r="DRE56" s="10"/>
      <x:c r="DRF56" s="10"/>
      <x:c r="DRG56" s="10"/>
      <x:c r="DRH56" s="10"/>
      <x:c r="DRI56" s="10"/>
      <x:c r="DRJ56" s="10"/>
      <x:c r="DRK56" s="10"/>
      <x:c r="DRL56" s="10"/>
      <x:c r="DRM56" s="10"/>
      <x:c r="DRN56" s="10"/>
      <x:c r="DRO56" s="10"/>
      <x:c r="DRP56" s="10"/>
      <x:c r="DRQ56" s="10"/>
      <x:c r="DRR56" s="10"/>
      <x:c r="DRS56" s="10"/>
      <x:c r="DRT56" s="10"/>
      <x:c r="DRU56" s="10"/>
      <x:c r="DRV56" s="10"/>
      <x:c r="DRW56" s="10"/>
      <x:c r="DRX56" s="10"/>
      <x:c r="DRY56" s="10"/>
      <x:c r="DRZ56" s="10"/>
      <x:c r="DSA56" s="10"/>
      <x:c r="DSB56" s="10"/>
      <x:c r="DSC56" s="10"/>
      <x:c r="DSD56" s="10"/>
      <x:c r="DSE56" s="10"/>
      <x:c r="DSF56" s="10"/>
      <x:c r="DSG56" s="10"/>
      <x:c r="DSH56" s="10"/>
      <x:c r="DSI56" s="10"/>
      <x:c r="DSJ56" s="10"/>
      <x:c r="DSK56" s="10"/>
      <x:c r="DSL56" s="10"/>
      <x:c r="DSM56" s="10"/>
      <x:c r="DSN56" s="10"/>
      <x:c r="DSO56" s="10"/>
      <x:c r="DSP56" s="10"/>
      <x:c r="DSQ56" s="10"/>
      <x:c r="DSR56" s="10"/>
      <x:c r="DSS56" s="10"/>
      <x:c r="DST56" s="10"/>
      <x:c r="DSU56" s="10"/>
      <x:c r="DSV56" s="10"/>
      <x:c r="DSW56" s="10"/>
      <x:c r="DSX56" s="10"/>
      <x:c r="DSY56" s="10"/>
      <x:c r="DSZ56" s="10"/>
      <x:c r="DTA56" s="10"/>
      <x:c r="DTB56" s="10"/>
      <x:c r="DTC56" s="10"/>
      <x:c r="DTD56" s="10"/>
      <x:c r="DTE56" s="10"/>
      <x:c r="DTF56" s="10"/>
      <x:c r="DTG56" s="10"/>
      <x:c r="DTH56" s="10"/>
      <x:c r="DTI56" s="10"/>
      <x:c r="DTJ56" s="10"/>
      <x:c r="DTK56" s="10"/>
      <x:c r="DTL56" s="10"/>
      <x:c r="DTM56" s="10"/>
      <x:c r="DTN56" s="10"/>
      <x:c r="DTO56" s="10"/>
      <x:c r="DTP56" s="10"/>
      <x:c r="DTQ56" s="10"/>
      <x:c r="DTR56" s="10"/>
      <x:c r="DTS56" s="10"/>
      <x:c r="DTT56" s="10"/>
      <x:c r="DTU56" s="10"/>
      <x:c r="DTV56" s="10"/>
      <x:c r="DTW56" s="10"/>
      <x:c r="DTX56" s="10"/>
      <x:c r="DTY56" s="10"/>
      <x:c r="DTZ56" s="10"/>
      <x:c r="DUA56" s="10"/>
      <x:c r="DUB56" s="10"/>
      <x:c r="DUC56" s="10"/>
      <x:c r="DUD56" s="10"/>
      <x:c r="DUE56" s="10"/>
      <x:c r="DUF56" s="10"/>
      <x:c r="DUG56" s="10"/>
      <x:c r="DUH56" s="10"/>
      <x:c r="DUI56" s="10"/>
      <x:c r="DUJ56" s="10"/>
      <x:c r="DUK56" s="10"/>
      <x:c r="DUL56" s="10"/>
      <x:c r="DUM56" s="10"/>
      <x:c r="DUN56" s="10"/>
      <x:c r="DUO56" s="10"/>
      <x:c r="DUP56" s="10"/>
      <x:c r="DUQ56" s="10"/>
      <x:c r="DUR56" s="10"/>
      <x:c r="DUS56" s="10"/>
      <x:c r="DUT56" s="10"/>
      <x:c r="DUU56" s="10"/>
      <x:c r="DUV56" s="10"/>
      <x:c r="DUW56" s="10"/>
      <x:c r="DUX56" s="10"/>
      <x:c r="DUY56" s="10"/>
      <x:c r="DUZ56" s="10"/>
      <x:c r="DVA56" s="10"/>
      <x:c r="DVB56" s="10"/>
      <x:c r="DVC56" s="10"/>
      <x:c r="DVD56" s="10"/>
      <x:c r="DVE56" s="10"/>
      <x:c r="DVF56" s="10"/>
      <x:c r="DVG56" s="10"/>
      <x:c r="DVH56" s="10"/>
      <x:c r="DVI56" s="10"/>
      <x:c r="DVJ56" s="10"/>
      <x:c r="DVK56" s="10"/>
      <x:c r="DVL56" s="10"/>
      <x:c r="DVM56" s="10"/>
      <x:c r="DVN56" s="10"/>
      <x:c r="DVO56" s="10"/>
      <x:c r="DVP56" s="10"/>
      <x:c r="DVQ56" s="10"/>
      <x:c r="DVR56" s="10"/>
      <x:c r="DVS56" s="10"/>
      <x:c r="DVT56" s="10"/>
      <x:c r="DVU56" s="10"/>
      <x:c r="DVV56" s="10"/>
      <x:c r="DVW56" s="10"/>
      <x:c r="DVX56" s="10"/>
      <x:c r="DVY56" s="10"/>
      <x:c r="DVZ56" s="10"/>
      <x:c r="DWA56" s="10"/>
      <x:c r="DWB56" s="10"/>
      <x:c r="DWC56" s="10"/>
      <x:c r="DWD56" s="10"/>
      <x:c r="DWE56" s="10"/>
      <x:c r="DWF56" s="10"/>
      <x:c r="DWG56" s="10"/>
      <x:c r="DWH56" s="10"/>
      <x:c r="DWI56" s="10"/>
      <x:c r="DWJ56" s="10"/>
      <x:c r="DWK56" s="10"/>
      <x:c r="DWL56" s="10"/>
      <x:c r="DWM56" s="10"/>
      <x:c r="DWN56" s="10"/>
      <x:c r="DWO56" s="10"/>
      <x:c r="DWP56" s="10"/>
      <x:c r="DWQ56" s="10"/>
      <x:c r="DWR56" s="10"/>
      <x:c r="DWS56" s="10"/>
      <x:c r="DWT56" s="10"/>
      <x:c r="DWU56" s="10"/>
      <x:c r="DWV56" s="10"/>
      <x:c r="DWW56" s="10"/>
      <x:c r="DWX56" s="10"/>
      <x:c r="DWY56" s="10"/>
      <x:c r="DWZ56" s="10"/>
      <x:c r="DXA56" s="10"/>
      <x:c r="DXB56" s="10"/>
      <x:c r="DXC56" s="10"/>
      <x:c r="DXD56" s="10"/>
      <x:c r="DXE56" s="10"/>
      <x:c r="DXF56" s="10"/>
      <x:c r="DXG56" s="10"/>
      <x:c r="DXH56" s="10"/>
      <x:c r="DXI56" s="10"/>
      <x:c r="DXJ56" s="10"/>
      <x:c r="DXK56" s="10"/>
      <x:c r="DXL56" s="10"/>
      <x:c r="DXM56" s="10"/>
      <x:c r="DXN56" s="10"/>
      <x:c r="DXO56" s="10"/>
      <x:c r="DXP56" s="10"/>
      <x:c r="DXQ56" s="10"/>
      <x:c r="DXR56" s="10"/>
      <x:c r="DXS56" s="10"/>
      <x:c r="DXT56" s="10"/>
      <x:c r="DXU56" s="10"/>
      <x:c r="DXV56" s="10"/>
      <x:c r="DXW56" s="10"/>
      <x:c r="DXX56" s="10"/>
      <x:c r="DXY56" s="10"/>
      <x:c r="DXZ56" s="10"/>
      <x:c r="DYA56" s="10"/>
      <x:c r="DYB56" s="10"/>
      <x:c r="DYC56" s="10"/>
      <x:c r="DYD56" s="10"/>
      <x:c r="DYE56" s="10"/>
      <x:c r="DYF56" s="10"/>
      <x:c r="DYG56" s="10"/>
      <x:c r="DYH56" s="10"/>
      <x:c r="DYI56" s="10"/>
      <x:c r="DYJ56" s="10"/>
      <x:c r="DYK56" s="10"/>
      <x:c r="DYL56" s="10"/>
      <x:c r="DYM56" s="10"/>
      <x:c r="DYN56" s="10"/>
      <x:c r="DYO56" s="10"/>
      <x:c r="DYP56" s="10"/>
      <x:c r="DYQ56" s="10"/>
      <x:c r="DYR56" s="10"/>
      <x:c r="DYS56" s="10"/>
      <x:c r="DYT56" s="10"/>
      <x:c r="DYU56" s="10"/>
      <x:c r="DYV56" s="10"/>
      <x:c r="DYW56" s="10"/>
      <x:c r="DYX56" s="10"/>
      <x:c r="DYY56" s="10"/>
      <x:c r="DYZ56" s="10"/>
      <x:c r="DZA56" s="10"/>
      <x:c r="DZB56" s="10"/>
      <x:c r="DZC56" s="10"/>
      <x:c r="DZD56" s="10"/>
      <x:c r="DZE56" s="10"/>
      <x:c r="DZF56" s="10"/>
      <x:c r="DZG56" s="10"/>
      <x:c r="DZH56" s="10"/>
      <x:c r="DZI56" s="10"/>
      <x:c r="DZJ56" s="10"/>
      <x:c r="DZK56" s="10"/>
      <x:c r="DZL56" s="10"/>
      <x:c r="DZM56" s="10"/>
      <x:c r="DZN56" s="10"/>
      <x:c r="DZO56" s="10"/>
      <x:c r="DZP56" s="10"/>
      <x:c r="DZQ56" s="10"/>
      <x:c r="DZR56" s="10"/>
      <x:c r="DZS56" s="10"/>
      <x:c r="DZT56" s="10"/>
      <x:c r="DZU56" s="10"/>
      <x:c r="DZV56" s="10"/>
      <x:c r="DZW56" s="10"/>
      <x:c r="DZX56" s="10"/>
      <x:c r="DZY56" s="10"/>
      <x:c r="DZZ56" s="10"/>
      <x:c r="EAA56" s="10"/>
      <x:c r="EAB56" s="10"/>
      <x:c r="EAC56" s="10"/>
      <x:c r="EAD56" s="10"/>
      <x:c r="EAE56" s="10"/>
      <x:c r="EAF56" s="10"/>
      <x:c r="EAG56" s="10"/>
      <x:c r="EAH56" s="10"/>
      <x:c r="EAI56" s="10"/>
      <x:c r="EAJ56" s="10"/>
      <x:c r="EAK56" s="10"/>
      <x:c r="EAL56" s="10"/>
      <x:c r="EAM56" s="10"/>
      <x:c r="EAN56" s="10"/>
      <x:c r="EAO56" s="10"/>
      <x:c r="EAP56" s="10"/>
      <x:c r="EAQ56" s="10"/>
      <x:c r="EAR56" s="10"/>
      <x:c r="EAS56" s="10"/>
      <x:c r="EAT56" s="10"/>
      <x:c r="EAU56" s="10"/>
      <x:c r="EAV56" s="10"/>
      <x:c r="EAW56" s="10"/>
      <x:c r="EAX56" s="10"/>
      <x:c r="EAY56" s="10"/>
      <x:c r="EAZ56" s="10"/>
      <x:c r="EBA56" s="10"/>
      <x:c r="EBB56" s="10"/>
      <x:c r="EBC56" s="10"/>
      <x:c r="EBD56" s="10"/>
      <x:c r="EBE56" s="10"/>
      <x:c r="EBF56" s="10"/>
      <x:c r="EBG56" s="10"/>
      <x:c r="EBH56" s="10"/>
      <x:c r="EBI56" s="10"/>
      <x:c r="EBJ56" s="10"/>
      <x:c r="EBK56" s="10"/>
      <x:c r="EBL56" s="10"/>
      <x:c r="EBM56" s="10"/>
      <x:c r="EBN56" s="10"/>
      <x:c r="EBO56" s="10"/>
      <x:c r="EBP56" s="10"/>
      <x:c r="EBQ56" s="10"/>
      <x:c r="EBR56" s="10"/>
      <x:c r="EBS56" s="10"/>
      <x:c r="EBT56" s="10"/>
      <x:c r="EBU56" s="10"/>
      <x:c r="EBV56" s="10"/>
      <x:c r="EBW56" s="10"/>
      <x:c r="EBX56" s="10"/>
      <x:c r="EBY56" s="10"/>
      <x:c r="EBZ56" s="10"/>
      <x:c r="ECA56" s="10"/>
      <x:c r="ECB56" s="10"/>
      <x:c r="ECC56" s="10"/>
      <x:c r="ECD56" s="10"/>
      <x:c r="ECE56" s="10"/>
      <x:c r="ECF56" s="10"/>
      <x:c r="ECG56" s="10"/>
      <x:c r="ECH56" s="10"/>
      <x:c r="ECI56" s="10"/>
      <x:c r="ECJ56" s="10"/>
      <x:c r="ECK56" s="10"/>
      <x:c r="ECL56" s="10"/>
      <x:c r="ECM56" s="10"/>
      <x:c r="ECN56" s="10"/>
      <x:c r="ECO56" s="10"/>
      <x:c r="ECP56" s="10"/>
      <x:c r="ECQ56" s="10"/>
      <x:c r="ECR56" s="10"/>
      <x:c r="ECS56" s="10"/>
      <x:c r="ECT56" s="10"/>
      <x:c r="ECU56" s="10"/>
      <x:c r="ECV56" s="10"/>
      <x:c r="ECW56" s="10"/>
      <x:c r="ECX56" s="10"/>
      <x:c r="ECY56" s="10"/>
      <x:c r="ECZ56" s="10"/>
      <x:c r="EDA56" s="10"/>
      <x:c r="EDB56" s="10"/>
      <x:c r="EDC56" s="10"/>
      <x:c r="EDD56" s="10"/>
      <x:c r="EDE56" s="10"/>
      <x:c r="EDF56" s="10"/>
      <x:c r="EDG56" s="10"/>
      <x:c r="EDH56" s="10"/>
      <x:c r="EDI56" s="10"/>
      <x:c r="EDJ56" s="10"/>
      <x:c r="EDK56" s="10"/>
      <x:c r="EDL56" s="10"/>
      <x:c r="EDM56" s="10"/>
      <x:c r="EDN56" s="10"/>
      <x:c r="EDO56" s="10"/>
      <x:c r="EDP56" s="10"/>
      <x:c r="EDQ56" s="10"/>
      <x:c r="EDR56" s="10"/>
      <x:c r="EDS56" s="10"/>
      <x:c r="EDT56" s="10"/>
      <x:c r="EDU56" s="10"/>
      <x:c r="EDV56" s="10"/>
      <x:c r="EDW56" s="10"/>
      <x:c r="EDX56" s="10"/>
      <x:c r="EDY56" s="10"/>
      <x:c r="EDZ56" s="10"/>
      <x:c r="EEA56" s="10"/>
      <x:c r="EEB56" s="10"/>
      <x:c r="EEC56" s="10"/>
      <x:c r="EED56" s="10"/>
      <x:c r="EEE56" s="10"/>
      <x:c r="EEF56" s="10"/>
      <x:c r="EEG56" s="10"/>
      <x:c r="EEH56" s="10"/>
      <x:c r="EEI56" s="10"/>
      <x:c r="EEJ56" s="10"/>
      <x:c r="EEK56" s="10"/>
      <x:c r="EEL56" s="10"/>
      <x:c r="EEM56" s="10"/>
      <x:c r="EEN56" s="10"/>
      <x:c r="EEO56" s="10"/>
      <x:c r="EEP56" s="10"/>
      <x:c r="EEQ56" s="10"/>
      <x:c r="EER56" s="10"/>
      <x:c r="EES56" s="10"/>
      <x:c r="EET56" s="10"/>
      <x:c r="EEU56" s="10"/>
      <x:c r="EEV56" s="10"/>
      <x:c r="EEW56" s="10"/>
      <x:c r="EEX56" s="10"/>
      <x:c r="EEY56" s="10"/>
      <x:c r="EEZ56" s="10"/>
      <x:c r="EFA56" s="10"/>
      <x:c r="EFB56" s="10"/>
      <x:c r="EFC56" s="10"/>
      <x:c r="EFD56" s="10"/>
      <x:c r="EFE56" s="10"/>
      <x:c r="EFF56" s="10"/>
      <x:c r="EFG56" s="10"/>
      <x:c r="EFH56" s="10"/>
      <x:c r="EFI56" s="10"/>
      <x:c r="EFJ56" s="10"/>
      <x:c r="EFK56" s="10"/>
      <x:c r="EFL56" s="10"/>
      <x:c r="EFM56" s="10"/>
      <x:c r="EFN56" s="10"/>
      <x:c r="EFO56" s="10"/>
      <x:c r="EFP56" s="10"/>
      <x:c r="EFQ56" s="10"/>
      <x:c r="EFR56" s="10"/>
      <x:c r="EFS56" s="10"/>
      <x:c r="EFT56" s="10"/>
      <x:c r="EFU56" s="10"/>
      <x:c r="EFV56" s="10"/>
      <x:c r="EFW56" s="10"/>
      <x:c r="EFX56" s="10"/>
      <x:c r="EFY56" s="10"/>
      <x:c r="EFZ56" s="10"/>
      <x:c r="EGA56" s="10"/>
      <x:c r="EGB56" s="10"/>
      <x:c r="EGC56" s="10"/>
      <x:c r="EGD56" s="10"/>
      <x:c r="EGE56" s="10"/>
      <x:c r="EGF56" s="10"/>
      <x:c r="EGG56" s="10"/>
      <x:c r="EGH56" s="10"/>
      <x:c r="EGI56" s="10"/>
      <x:c r="EGJ56" s="10"/>
      <x:c r="EGK56" s="10"/>
      <x:c r="EGL56" s="10"/>
      <x:c r="EGM56" s="10"/>
      <x:c r="EGN56" s="10"/>
      <x:c r="EGO56" s="10"/>
      <x:c r="EGP56" s="10"/>
      <x:c r="EGQ56" s="10"/>
      <x:c r="EGR56" s="10"/>
      <x:c r="EGS56" s="10"/>
      <x:c r="EGT56" s="10"/>
      <x:c r="EGU56" s="10"/>
      <x:c r="EGV56" s="10"/>
      <x:c r="EGW56" s="10"/>
      <x:c r="EGX56" s="10"/>
      <x:c r="EGY56" s="10"/>
      <x:c r="EGZ56" s="10"/>
      <x:c r="EHA56" s="10"/>
      <x:c r="EHB56" s="10"/>
      <x:c r="EHC56" s="10"/>
      <x:c r="EHD56" s="10"/>
      <x:c r="EHE56" s="10"/>
      <x:c r="EHF56" s="10"/>
      <x:c r="EHG56" s="10"/>
      <x:c r="EHH56" s="10"/>
      <x:c r="EHI56" s="10"/>
      <x:c r="EHJ56" s="10"/>
      <x:c r="EHK56" s="10"/>
      <x:c r="EHL56" s="10"/>
      <x:c r="EHM56" s="10"/>
      <x:c r="EHN56" s="10"/>
      <x:c r="EHO56" s="10"/>
      <x:c r="EHP56" s="10"/>
      <x:c r="EHQ56" s="10"/>
      <x:c r="EHR56" s="10"/>
      <x:c r="EHS56" s="10"/>
      <x:c r="EHT56" s="10"/>
      <x:c r="EHU56" s="10"/>
      <x:c r="EHV56" s="10"/>
      <x:c r="EHW56" s="10"/>
      <x:c r="EHX56" s="10"/>
      <x:c r="EHY56" s="10"/>
      <x:c r="EHZ56" s="10"/>
      <x:c r="EIA56" s="10"/>
      <x:c r="EIB56" s="10"/>
      <x:c r="EIC56" s="10"/>
      <x:c r="EID56" s="10"/>
      <x:c r="EIE56" s="10"/>
      <x:c r="EIF56" s="10"/>
      <x:c r="EIG56" s="10"/>
      <x:c r="EIH56" s="10"/>
      <x:c r="EII56" s="10"/>
      <x:c r="EIJ56" s="10"/>
      <x:c r="EIK56" s="10"/>
      <x:c r="EIL56" s="10"/>
      <x:c r="EIM56" s="10"/>
      <x:c r="EIN56" s="10"/>
      <x:c r="EIO56" s="10"/>
      <x:c r="EIP56" s="10"/>
      <x:c r="EIQ56" s="10"/>
      <x:c r="EIR56" s="10"/>
      <x:c r="EIS56" s="10"/>
      <x:c r="EIT56" s="10"/>
      <x:c r="EIU56" s="10"/>
      <x:c r="EIV56" s="10"/>
      <x:c r="EIW56" s="10"/>
      <x:c r="EIX56" s="10"/>
      <x:c r="EIY56" s="10"/>
      <x:c r="EIZ56" s="10"/>
      <x:c r="EJA56" s="10"/>
      <x:c r="EJB56" s="10"/>
      <x:c r="EJC56" s="10"/>
      <x:c r="EJD56" s="10"/>
      <x:c r="EJE56" s="10"/>
      <x:c r="EJF56" s="10"/>
      <x:c r="EJG56" s="10"/>
      <x:c r="EJH56" s="10"/>
      <x:c r="EJI56" s="10"/>
      <x:c r="EJJ56" s="10"/>
      <x:c r="EJK56" s="10"/>
      <x:c r="EJL56" s="10"/>
      <x:c r="EJM56" s="10"/>
      <x:c r="EJN56" s="10"/>
      <x:c r="EJO56" s="10"/>
      <x:c r="EJP56" s="10"/>
      <x:c r="EJQ56" s="10"/>
      <x:c r="EJR56" s="10"/>
      <x:c r="EJS56" s="10"/>
      <x:c r="EJT56" s="10"/>
      <x:c r="EJU56" s="10"/>
      <x:c r="EJV56" s="10"/>
      <x:c r="EJW56" s="10"/>
      <x:c r="EJX56" s="10"/>
      <x:c r="EJY56" s="10"/>
      <x:c r="EJZ56" s="10"/>
      <x:c r="EKA56" s="10"/>
      <x:c r="EKB56" s="10"/>
      <x:c r="EKC56" s="10"/>
      <x:c r="EKD56" s="10"/>
      <x:c r="EKE56" s="10"/>
      <x:c r="EKF56" s="10"/>
      <x:c r="EKG56" s="10"/>
      <x:c r="EKH56" s="10"/>
      <x:c r="EKI56" s="10"/>
      <x:c r="EKJ56" s="10"/>
      <x:c r="EKK56" s="10"/>
      <x:c r="EKL56" s="10"/>
      <x:c r="EKM56" s="10"/>
      <x:c r="EKN56" s="10"/>
      <x:c r="EKO56" s="10"/>
      <x:c r="EKP56" s="10"/>
      <x:c r="EKQ56" s="10"/>
      <x:c r="EKR56" s="10"/>
      <x:c r="EKS56" s="10"/>
      <x:c r="EKT56" s="10"/>
      <x:c r="EKU56" s="10"/>
      <x:c r="EKV56" s="10"/>
      <x:c r="EKW56" s="10"/>
      <x:c r="EKX56" s="10"/>
      <x:c r="EKY56" s="10"/>
      <x:c r="EKZ56" s="10"/>
      <x:c r="ELA56" s="10"/>
      <x:c r="ELB56" s="10"/>
      <x:c r="ELC56" s="10"/>
      <x:c r="ELD56" s="10"/>
      <x:c r="ELE56" s="10"/>
      <x:c r="ELF56" s="10"/>
      <x:c r="ELG56" s="10"/>
      <x:c r="ELH56" s="10"/>
      <x:c r="ELI56" s="10"/>
      <x:c r="ELJ56" s="10"/>
      <x:c r="ELK56" s="10"/>
      <x:c r="ELL56" s="10"/>
      <x:c r="ELM56" s="10"/>
      <x:c r="ELN56" s="10"/>
      <x:c r="ELO56" s="10"/>
      <x:c r="ELP56" s="10"/>
      <x:c r="ELQ56" s="10"/>
      <x:c r="ELR56" s="10"/>
      <x:c r="ELS56" s="10"/>
      <x:c r="ELT56" s="10"/>
      <x:c r="ELU56" s="10"/>
      <x:c r="ELV56" s="10"/>
      <x:c r="ELW56" s="10"/>
      <x:c r="ELX56" s="10"/>
      <x:c r="ELY56" s="10"/>
      <x:c r="ELZ56" s="10"/>
      <x:c r="EMA56" s="10"/>
      <x:c r="EMB56" s="10"/>
      <x:c r="EMC56" s="10"/>
      <x:c r="EMD56" s="10"/>
      <x:c r="EME56" s="10"/>
      <x:c r="EMF56" s="10"/>
      <x:c r="EMG56" s="10"/>
      <x:c r="EMH56" s="10"/>
      <x:c r="EMI56" s="10"/>
      <x:c r="EMJ56" s="10"/>
      <x:c r="EMK56" s="10"/>
      <x:c r="EML56" s="10"/>
      <x:c r="EMM56" s="10"/>
      <x:c r="EMN56" s="10"/>
      <x:c r="EMO56" s="10"/>
      <x:c r="EMP56" s="10"/>
      <x:c r="EMQ56" s="10"/>
      <x:c r="EMR56" s="10"/>
      <x:c r="EMS56" s="10"/>
      <x:c r="EMT56" s="10"/>
      <x:c r="EMU56" s="10"/>
      <x:c r="EMV56" s="10"/>
      <x:c r="EMW56" s="10"/>
      <x:c r="EMX56" s="10"/>
      <x:c r="EMY56" s="10"/>
      <x:c r="EMZ56" s="10"/>
      <x:c r="ENA56" s="10"/>
      <x:c r="ENB56" s="10"/>
      <x:c r="ENC56" s="10"/>
      <x:c r="END56" s="10"/>
      <x:c r="ENE56" s="10"/>
      <x:c r="ENF56" s="10"/>
      <x:c r="ENG56" s="10"/>
      <x:c r="ENH56" s="10"/>
      <x:c r="ENI56" s="10"/>
      <x:c r="ENJ56" s="10"/>
      <x:c r="ENK56" s="10"/>
      <x:c r="ENL56" s="10"/>
      <x:c r="ENM56" s="10"/>
      <x:c r="ENN56" s="10"/>
      <x:c r="ENO56" s="10"/>
      <x:c r="ENP56" s="10"/>
      <x:c r="ENQ56" s="10"/>
      <x:c r="ENR56" s="10"/>
      <x:c r="ENS56" s="10"/>
      <x:c r="ENT56" s="10"/>
      <x:c r="ENU56" s="10"/>
      <x:c r="ENV56" s="10"/>
      <x:c r="ENW56" s="10"/>
      <x:c r="ENX56" s="10"/>
      <x:c r="ENY56" s="10"/>
      <x:c r="ENZ56" s="10"/>
      <x:c r="EOA56" s="10"/>
      <x:c r="EOB56" s="10"/>
      <x:c r="EOC56" s="10"/>
      <x:c r="EOD56" s="10"/>
      <x:c r="EOE56" s="10"/>
      <x:c r="EOF56" s="10"/>
      <x:c r="EOG56" s="10"/>
      <x:c r="EOH56" s="10"/>
      <x:c r="EOI56" s="10"/>
      <x:c r="EOJ56" s="10"/>
      <x:c r="EOK56" s="10"/>
      <x:c r="EOL56" s="10"/>
      <x:c r="EOM56" s="10"/>
      <x:c r="EON56" s="10"/>
      <x:c r="EOO56" s="10"/>
      <x:c r="EOP56" s="10"/>
      <x:c r="EOQ56" s="10"/>
      <x:c r="EOR56" s="10"/>
      <x:c r="EOS56" s="10"/>
      <x:c r="EOT56" s="10"/>
      <x:c r="EOU56" s="10"/>
      <x:c r="EOV56" s="10"/>
      <x:c r="EOW56" s="10"/>
      <x:c r="EOX56" s="10"/>
      <x:c r="EOY56" s="10"/>
      <x:c r="EOZ56" s="10"/>
      <x:c r="EPA56" s="10"/>
      <x:c r="EPB56" s="10"/>
      <x:c r="EPC56" s="10"/>
      <x:c r="EPD56" s="10"/>
      <x:c r="EPE56" s="10"/>
      <x:c r="EPF56" s="10"/>
      <x:c r="EPG56" s="10"/>
      <x:c r="EPH56" s="10"/>
      <x:c r="EPI56" s="10"/>
      <x:c r="EPJ56" s="10"/>
      <x:c r="EPK56" s="10"/>
      <x:c r="EPL56" s="10"/>
      <x:c r="EPM56" s="10"/>
      <x:c r="EPN56" s="10"/>
      <x:c r="EPO56" s="10"/>
      <x:c r="EPP56" s="10"/>
      <x:c r="EPQ56" s="10"/>
      <x:c r="EPR56" s="10"/>
      <x:c r="EPS56" s="10"/>
      <x:c r="EPT56" s="10"/>
      <x:c r="EPU56" s="10"/>
      <x:c r="EPV56" s="10"/>
      <x:c r="EPW56" s="10"/>
      <x:c r="EPX56" s="10"/>
      <x:c r="EPY56" s="10"/>
      <x:c r="EPZ56" s="10"/>
      <x:c r="EQA56" s="10"/>
      <x:c r="EQB56" s="10"/>
      <x:c r="EQC56" s="10"/>
      <x:c r="EQD56" s="10"/>
      <x:c r="EQE56" s="10"/>
      <x:c r="EQF56" s="10"/>
      <x:c r="EQG56" s="10"/>
      <x:c r="EQH56" s="10"/>
      <x:c r="EQI56" s="10"/>
      <x:c r="EQJ56" s="10"/>
      <x:c r="EQK56" s="10"/>
      <x:c r="EQL56" s="10"/>
      <x:c r="EQM56" s="10"/>
      <x:c r="EQN56" s="10"/>
      <x:c r="EQO56" s="10"/>
      <x:c r="EQP56" s="10"/>
      <x:c r="EQQ56" s="10"/>
      <x:c r="EQR56" s="10"/>
      <x:c r="EQS56" s="10"/>
      <x:c r="EQT56" s="10"/>
      <x:c r="EQU56" s="10"/>
      <x:c r="EQV56" s="10"/>
      <x:c r="EQW56" s="10"/>
      <x:c r="EQX56" s="10"/>
      <x:c r="EQY56" s="10"/>
      <x:c r="EQZ56" s="10"/>
      <x:c r="ERA56" s="10"/>
      <x:c r="ERB56" s="10"/>
      <x:c r="ERC56" s="10"/>
      <x:c r="ERD56" s="10"/>
      <x:c r="ERE56" s="10"/>
      <x:c r="ERF56" s="10"/>
      <x:c r="ERG56" s="10"/>
      <x:c r="ERH56" s="10"/>
      <x:c r="ERI56" s="10"/>
      <x:c r="ERJ56" s="10"/>
      <x:c r="ERK56" s="10"/>
      <x:c r="ERL56" s="10"/>
      <x:c r="ERM56" s="10"/>
      <x:c r="ERN56" s="10"/>
      <x:c r="ERO56" s="10"/>
      <x:c r="ERP56" s="10"/>
      <x:c r="ERQ56" s="10"/>
      <x:c r="ERR56" s="10"/>
      <x:c r="ERS56" s="10"/>
      <x:c r="ERT56" s="10"/>
      <x:c r="ERU56" s="10"/>
      <x:c r="ERV56" s="10"/>
      <x:c r="ERW56" s="10"/>
      <x:c r="ERX56" s="10"/>
      <x:c r="ERY56" s="10"/>
      <x:c r="ERZ56" s="10"/>
      <x:c r="ESA56" s="10"/>
      <x:c r="ESB56" s="10"/>
      <x:c r="ESC56" s="10"/>
      <x:c r="ESD56" s="10"/>
      <x:c r="ESE56" s="10"/>
      <x:c r="ESF56" s="10"/>
      <x:c r="ESG56" s="10"/>
      <x:c r="ESH56" s="10"/>
      <x:c r="ESI56" s="10"/>
      <x:c r="ESJ56" s="10"/>
      <x:c r="ESK56" s="10"/>
      <x:c r="ESL56" s="10"/>
      <x:c r="ESM56" s="10"/>
      <x:c r="ESN56" s="10"/>
      <x:c r="ESO56" s="10"/>
      <x:c r="ESP56" s="10"/>
      <x:c r="ESQ56" s="10"/>
      <x:c r="ESR56" s="10"/>
      <x:c r="ESS56" s="10"/>
      <x:c r="EST56" s="10"/>
      <x:c r="ESU56" s="10"/>
      <x:c r="ESV56" s="10"/>
      <x:c r="ESW56" s="10"/>
      <x:c r="ESX56" s="10"/>
      <x:c r="ESY56" s="10"/>
      <x:c r="ESZ56" s="10"/>
      <x:c r="ETA56" s="10"/>
      <x:c r="ETB56" s="10"/>
      <x:c r="ETC56" s="10"/>
      <x:c r="ETD56" s="10"/>
      <x:c r="ETE56" s="10"/>
      <x:c r="ETF56" s="10"/>
      <x:c r="ETG56" s="10"/>
      <x:c r="ETH56" s="10"/>
      <x:c r="ETI56" s="10"/>
      <x:c r="ETJ56" s="10"/>
      <x:c r="ETK56" s="10"/>
      <x:c r="ETL56" s="10"/>
      <x:c r="ETM56" s="10"/>
      <x:c r="ETN56" s="10"/>
      <x:c r="ETO56" s="10"/>
      <x:c r="ETP56" s="10"/>
      <x:c r="ETQ56" s="10"/>
      <x:c r="ETR56" s="10"/>
      <x:c r="ETS56" s="10"/>
      <x:c r="ETT56" s="10"/>
      <x:c r="ETU56" s="10"/>
      <x:c r="ETV56" s="10"/>
      <x:c r="ETW56" s="10"/>
      <x:c r="ETX56" s="10"/>
      <x:c r="ETY56" s="10"/>
      <x:c r="ETZ56" s="10"/>
      <x:c r="EUA56" s="10"/>
      <x:c r="EUB56" s="10"/>
      <x:c r="EUC56" s="10"/>
      <x:c r="EUD56" s="10"/>
      <x:c r="EUE56" s="10"/>
      <x:c r="EUF56" s="10"/>
      <x:c r="EUG56" s="10"/>
      <x:c r="EUH56" s="10"/>
      <x:c r="EUI56" s="10"/>
      <x:c r="EUJ56" s="10"/>
      <x:c r="EUK56" s="10"/>
      <x:c r="EUL56" s="10"/>
      <x:c r="EUM56" s="10"/>
      <x:c r="EUN56" s="10"/>
      <x:c r="EUO56" s="10"/>
      <x:c r="EUP56" s="10"/>
      <x:c r="EUQ56" s="10"/>
      <x:c r="EUR56" s="10"/>
      <x:c r="EUS56" s="10"/>
      <x:c r="EUT56" s="10"/>
      <x:c r="EUU56" s="10"/>
      <x:c r="EUV56" s="10"/>
      <x:c r="EUW56" s="10"/>
      <x:c r="EUX56" s="10"/>
      <x:c r="EUY56" s="10"/>
      <x:c r="EUZ56" s="10"/>
      <x:c r="EVA56" s="10"/>
      <x:c r="EVB56" s="10"/>
      <x:c r="EVC56" s="10"/>
      <x:c r="EVD56" s="10"/>
      <x:c r="EVE56" s="10"/>
      <x:c r="EVF56" s="10"/>
      <x:c r="EVG56" s="10"/>
      <x:c r="EVH56" s="10"/>
      <x:c r="EVI56" s="10"/>
      <x:c r="EVJ56" s="10"/>
      <x:c r="EVK56" s="10"/>
      <x:c r="EVL56" s="10"/>
      <x:c r="EVM56" s="10"/>
      <x:c r="EVN56" s="10"/>
      <x:c r="EVO56" s="10"/>
      <x:c r="EVP56" s="10"/>
      <x:c r="EVQ56" s="10"/>
      <x:c r="EVR56" s="10"/>
      <x:c r="EVS56" s="10"/>
      <x:c r="EVT56" s="10"/>
      <x:c r="EVU56" s="10"/>
      <x:c r="EVV56" s="10"/>
      <x:c r="EVW56" s="10"/>
      <x:c r="EVX56" s="10"/>
      <x:c r="EVY56" s="10"/>
      <x:c r="EVZ56" s="10"/>
      <x:c r="EWA56" s="10"/>
      <x:c r="EWB56" s="10"/>
      <x:c r="EWC56" s="10"/>
      <x:c r="EWD56" s="10"/>
      <x:c r="EWE56" s="10"/>
      <x:c r="EWF56" s="10"/>
      <x:c r="EWG56" s="10"/>
      <x:c r="EWH56" s="10"/>
      <x:c r="EWI56" s="10"/>
      <x:c r="EWJ56" s="10"/>
      <x:c r="EWK56" s="10"/>
      <x:c r="EWL56" s="10"/>
      <x:c r="EWM56" s="10"/>
      <x:c r="EWN56" s="10"/>
      <x:c r="EWO56" s="10"/>
      <x:c r="EWP56" s="10"/>
      <x:c r="EWQ56" s="10"/>
      <x:c r="EWR56" s="10"/>
      <x:c r="EWS56" s="10"/>
      <x:c r="EWT56" s="10"/>
      <x:c r="EWU56" s="10"/>
      <x:c r="EWV56" s="10"/>
      <x:c r="EWW56" s="10"/>
      <x:c r="EWX56" s="10"/>
      <x:c r="EWY56" s="10"/>
      <x:c r="EWZ56" s="10"/>
      <x:c r="EXA56" s="10"/>
      <x:c r="EXB56" s="10"/>
      <x:c r="EXC56" s="10"/>
      <x:c r="EXD56" s="10"/>
      <x:c r="EXE56" s="10"/>
      <x:c r="EXF56" s="10"/>
      <x:c r="EXG56" s="10"/>
      <x:c r="EXH56" s="10"/>
      <x:c r="EXI56" s="10"/>
      <x:c r="EXJ56" s="10"/>
      <x:c r="EXK56" s="10"/>
      <x:c r="EXL56" s="10"/>
      <x:c r="EXM56" s="10"/>
      <x:c r="EXN56" s="10"/>
      <x:c r="EXO56" s="10"/>
      <x:c r="EXP56" s="10"/>
      <x:c r="EXQ56" s="10"/>
      <x:c r="EXR56" s="10"/>
      <x:c r="EXS56" s="10"/>
      <x:c r="EXT56" s="10"/>
      <x:c r="EXU56" s="10"/>
      <x:c r="EXV56" s="10"/>
      <x:c r="EXW56" s="10"/>
      <x:c r="EXX56" s="10"/>
      <x:c r="EXY56" s="10"/>
      <x:c r="EXZ56" s="10"/>
      <x:c r="EYA56" s="10"/>
      <x:c r="EYB56" s="10"/>
      <x:c r="EYC56" s="10"/>
      <x:c r="EYD56" s="10"/>
      <x:c r="EYE56" s="10"/>
      <x:c r="EYF56" s="10"/>
      <x:c r="EYG56" s="10"/>
      <x:c r="EYH56" s="10"/>
      <x:c r="EYI56" s="10"/>
      <x:c r="EYJ56" s="10"/>
      <x:c r="EYK56" s="10"/>
      <x:c r="EYL56" s="10"/>
      <x:c r="EYM56" s="10"/>
      <x:c r="EYN56" s="10"/>
      <x:c r="EYO56" s="10"/>
      <x:c r="EYP56" s="10"/>
      <x:c r="EYQ56" s="10"/>
      <x:c r="EYR56" s="10"/>
      <x:c r="EYS56" s="10"/>
      <x:c r="EYT56" s="10"/>
      <x:c r="EYU56" s="10"/>
      <x:c r="EYV56" s="10"/>
      <x:c r="EYW56" s="10"/>
      <x:c r="EYX56" s="10"/>
      <x:c r="EYY56" s="10"/>
      <x:c r="EYZ56" s="10"/>
      <x:c r="EZA56" s="10"/>
      <x:c r="EZB56" s="10"/>
      <x:c r="EZC56" s="10"/>
      <x:c r="EZD56" s="10"/>
      <x:c r="EZE56" s="10"/>
      <x:c r="EZF56" s="10"/>
      <x:c r="EZG56" s="10"/>
      <x:c r="EZH56" s="10"/>
      <x:c r="EZI56" s="10"/>
      <x:c r="EZJ56" s="10"/>
      <x:c r="EZK56" s="10"/>
      <x:c r="EZL56" s="10"/>
      <x:c r="EZM56" s="10"/>
      <x:c r="EZN56" s="10"/>
      <x:c r="EZO56" s="10"/>
      <x:c r="EZP56" s="10"/>
      <x:c r="EZQ56" s="10"/>
      <x:c r="EZR56" s="10"/>
      <x:c r="EZS56" s="10"/>
      <x:c r="EZT56" s="10"/>
      <x:c r="EZU56" s="10"/>
      <x:c r="EZV56" s="10"/>
      <x:c r="EZW56" s="10"/>
      <x:c r="EZX56" s="10"/>
      <x:c r="EZY56" s="10"/>
      <x:c r="EZZ56" s="10"/>
      <x:c r="FAA56" s="10"/>
      <x:c r="FAB56" s="10"/>
      <x:c r="FAC56" s="10"/>
      <x:c r="FAD56" s="10"/>
      <x:c r="FAE56" s="10"/>
      <x:c r="FAF56" s="10"/>
      <x:c r="FAG56" s="10"/>
      <x:c r="FAH56" s="10"/>
      <x:c r="FAI56" s="10"/>
      <x:c r="FAJ56" s="10"/>
      <x:c r="FAK56" s="10"/>
      <x:c r="FAL56" s="10"/>
      <x:c r="FAM56" s="10"/>
      <x:c r="FAN56" s="10"/>
      <x:c r="FAO56" s="10"/>
      <x:c r="FAP56" s="10"/>
      <x:c r="FAQ56" s="10"/>
      <x:c r="FAR56" s="10"/>
      <x:c r="FAS56" s="10"/>
      <x:c r="FAT56" s="10"/>
      <x:c r="FAU56" s="10"/>
      <x:c r="FAV56" s="10"/>
      <x:c r="FAW56" s="10"/>
      <x:c r="FAX56" s="10"/>
      <x:c r="FAY56" s="10"/>
      <x:c r="FAZ56" s="10"/>
      <x:c r="FBA56" s="10"/>
      <x:c r="FBB56" s="10"/>
      <x:c r="FBC56" s="10"/>
      <x:c r="FBD56" s="10"/>
      <x:c r="FBE56" s="10"/>
      <x:c r="FBF56" s="10"/>
      <x:c r="FBG56" s="10"/>
      <x:c r="FBH56" s="10"/>
      <x:c r="FBI56" s="10"/>
      <x:c r="FBJ56" s="10"/>
      <x:c r="FBK56" s="10"/>
      <x:c r="FBL56" s="10"/>
      <x:c r="FBM56" s="10"/>
      <x:c r="FBN56" s="10"/>
      <x:c r="FBO56" s="10"/>
      <x:c r="FBP56" s="10"/>
      <x:c r="FBQ56" s="10"/>
      <x:c r="FBR56" s="10"/>
      <x:c r="FBS56" s="10"/>
      <x:c r="FBT56" s="10"/>
      <x:c r="FBU56" s="10"/>
      <x:c r="FBV56" s="10"/>
      <x:c r="FBW56" s="10"/>
      <x:c r="FBX56" s="10"/>
      <x:c r="FBY56" s="10"/>
      <x:c r="FBZ56" s="10"/>
      <x:c r="FCA56" s="10"/>
      <x:c r="FCB56" s="10"/>
      <x:c r="FCC56" s="10"/>
      <x:c r="FCD56" s="10"/>
      <x:c r="FCE56" s="10"/>
      <x:c r="FCF56" s="10"/>
      <x:c r="FCG56" s="10"/>
      <x:c r="FCH56" s="10"/>
      <x:c r="FCI56" s="10"/>
      <x:c r="FCJ56" s="10"/>
      <x:c r="FCK56" s="10"/>
      <x:c r="FCL56" s="10"/>
      <x:c r="FCM56" s="10"/>
      <x:c r="FCN56" s="10"/>
      <x:c r="FCO56" s="10"/>
      <x:c r="FCP56" s="10"/>
      <x:c r="FCQ56" s="10"/>
      <x:c r="FCR56" s="10"/>
      <x:c r="FCS56" s="10"/>
      <x:c r="FCT56" s="10"/>
      <x:c r="FCU56" s="10"/>
      <x:c r="FCV56" s="10"/>
      <x:c r="FCW56" s="10"/>
      <x:c r="FCX56" s="10"/>
      <x:c r="FCY56" s="10"/>
      <x:c r="FCZ56" s="10"/>
      <x:c r="FDA56" s="10"/>
      <x:c r="FDB56" s="10"/>
      <x:c r="FDC56" s="10"/>
      <x:c r="FDD56" s="10"/>
      <x:c r="FDE56" s="10"/>
      <x:c r="FDF56" s="10"/>
      <x:c r="FDG56" s="10"/>
      <x:c r="FDH56" s="10"/>
      <x:c r="FDI56" s="10"/>
      <x:c r="FDJ56" s="10"/>
      <x:c r="FDK56" s="10"/>
      <x:c r="FDL56" s="10"/>
      <x:c r="FDM56" s="10"/>
      <x:c r="FDN56" s="10"/>
      <x:c r="FDO56" s="10"/>
      <x:c r="FDP56" s="10"/>
      <x:c r="FDQ56" s="10"/>
      <x:c r="FDR56" s="10"/>
      <x:c r="FDS56" s="10"/>
      <x:c r="FDT56" s="10"/>
      <x:c r="FDU56" s="10"/>
      <x:c r="FDV56" s="10"/>
      <x:c r="FDW56" s="10"/>
      <x:c r="FDX56" s="10"/>
      <x:c r="FDY56" s="10"/>
      <x:c r="FDZ56" s="10"/>
      <x:c r="FEA56" s="10"/>
      <x:c r="FEB56" s="10"/>
      <x:c r="FEC56" s="10"/>
      <x:c r="FED56" s="10"/>
      <x:c r="FEE56" s="10"/>
      <x:c r="FEF56" s="10"/>
      <x:c r="FEG56" s="10"/>
      <x:c r="FEH56" s="10"/>
      <x:c r="FEI56" s="10"/>
      <x:c r="FEJ56" s="10"/>
      <x:c r="FEK56" s="10"/>
      <x:c r="FEL56" s="10"/>
      <x:c r="FEM56" s="10"/>
      <x:c r="FEN56" s="10"/>
      <x:c r="FEO56" s="10"/>
      <x:c r="FEP56" s="10"/>
      <x:c r="FEQ56" s="10"/>
      <x:c r="FER56" s="10"/>
      <x:c r="FES56" s="10"/>
      <x:c r="FET56" s="10"/>
      <x:c r="FEU56" s="10"/>
      <x:c r="FEV56" s="10"/>
      <x:c r="FEW56" s="10"/>
      <x:c r="FEX56" s="10"/>
      <x:c r="FEY56" s="10"/>
      <x:c r="FEZ56" s="10"/>
      <x:c r="FFA56" s="10"/>
      <x:c r="FFB56" s="10"/>
      <x:c r="FFC56" s="10"/>
      <x:c r="FFD56" s="10"/>
      <x:c r="FFE56" s="10"/>
      <x:c r="FFF56" s="10"/>
      <x:c r="FFG56" s="10"/>
      <x:c r="FFH56" s="10"/>
      <x:c r="FFI56" s="10"/>
      <x:c r="FFJ56" s="10"/>
      <x:c r="FFK56" s="10"/>
      <x:c r="FFL56" s="10"/>
      <x:c r="FFM56" s="10"/>
      <x:c r="FFN56" s="10"/>
      <x:c r="FFO56" s="10"/>
      <x:c r="FFP56" s="10"/>
      <x:c r="FFQ56" s="10"/>
      <x:c r="FFR56" s="10"/>
      <x:c r="FFS56" s="10"/>
      <x:c r="FFT56" s="10"/>
      <x:c r="FFU56" s="10"/>
      <x:c r="FFV56" s="10"/>
      <x:c r="FFW56" s="10"/>
      <x:c r="FFX56" s="10"/>
      <x:c r="FFY56" s="10"/>
      <x:c r="FFZ56" s="10"/>
      <x:c r="FGA56" s="10"/>
      <x:c r="FGB56" s="10"/>
      <x:c r="FGC56" s="10"/>
      <x:c r="FGD56" s="10"/>
      <x:c r="FGE56" s="10"/>
      <x:c r="FGF56" s="10"/>
      <x:c r="FGG56" s="10"/>
      <x:c r="FGH56" s="10"/>
      <x:c r="FGI56" s="10"/>
      <x:c r="FGJ56" s="10"/>
      <x:c r="FGK56" s="10"/>
      <x:c r="FGL56" s="10"/>
      <x:c r="FGM56" s="10"/>
      <x:c r="FGN56" s="10"/>
      <x:c r="FGO56" s="10"/>
      <x:c r="FGP56" s="10"/>
      <x:c r="FGQ56" s="10"/>
      <x:c r="FGR56" s="10"/>
      <x:c r="FGS56" s="10"/>
      <x:c r="FGT56" s="10"/>
      <x:c r="FGU56" s="10"/>
      <x:c r="FGV56" s="10"/>
      <x:c r="FGW56" s="10"/>
      <x:c r="FGX56" s="10"/>
      <x:c r="FGY56" s="10"/>
      <x:c r="FGZ56" s="10"/>
      <x:c r="FHA56" s="10"/>
      <x:c r="FHB56" s="10"/>
      <x:c r="FHC56" s="10"/>
      <x:c r="FHD56" s="10"/>
      <x:c r="FHE56" s="10"/>
      <x:c r="FHF56" s="10"/>
      <x:c r="FHG56" s="10"/>
      <x:c r="FHH56" s="10"/>
      <x:c r="FHI56" s="10"/>
      <x:c r="FHJ56" s="10"/>
      <x:c r="FHK56" s="10"/>
      <x:c r="FHL56" s="10"/>
      <x:c r="FHM56" s="10"/>
      <x:c r="FHN56" s="10"/>
      <x:c r="FHO56" s="10"/>
      <x:c r="FHP56" s="10"/>
      <x:c r="FHQ56" s="10"/>
      <x:c r="FHR56" s="10"/>
      <x:c r="FHS56" s="10"/>
      <x:c r="FHT56" s="10"/>
      <x:c r="FHU56" s="10"/>
      <x:c r="FHV56" s="10"/>
      <x:c r="FHW56" s="10"/>
      <x:c r="FHX56" s="10"/>
      <x:c r="FHY56" s="10"/>
      <x:c r="FHZ56" s="10"/>
      <x:c r="FIA56" s="10"/>
      <x:c r="FIB56" s="10"/>
      <x:c r="FIC56" s="10"/>
      <x:c r="FID56" s="10"/>
      <x:c r="FIE56" s="10"/>
      <x:c r="FIF56" s="10"/>
      <x:c r="FIG56" s="10"/>
      <x:c r="FIH56" s="10"/>
      <x:c r="FII56" s="10"/>
      <x:c r="FIJ56" s="10"/>
      <x:c r="FIK56" s="10"/>
      <x:c r="FIL56" s="10"/>
      <x:c r="FIM56" s="10"/>
      <x:c r="FIN56" s="10"/>
      <x:c r="FIO56" s="10"/>
      <x:c r="FIP56" s="10"/>
      <x:c r="FIQ56" s="10"/>
      <x:c r="FIR56" s="10"/>
      <x:c r="FIS56" s="10"/>
      <x:c r="FIT56" s="10"/>
      <x:c r="FIU56" s="10"/>
      <x:c r="FIV56" s="10"/>
      <x:c r="FIW56" s="10"/>
      <x:c r="FIX56" s="10"/>
      <x:c r="FIY56" s="10"/>
      <x:c r="FIZ56" s="10"/>
      <x:c r="FJA56" s="10"/>
      <x:c r="FJB56" s="10"/>
      <x:c r="FJC56" s="10"/>
      <x:c r="FJD56" s="10"/>
      <x:c r="FJE56" s="10"/>
      <x:c r="FJF56" s="10"/>
      <x:c r="FJG56" s="10"/>
      <x:c r="FJH56" s="10"/>
      <x:c r="FJI56" s="10"/>
      <x:c r="FJJ56" s="10"/>
      <x:c r="FJK56" s="10"/>
      <x:c r="FJL56" s="10"/>
      <x:c r="FJM56" s="10"/>
      <x:c r="FJN56" s="10"/>
      <x:c r="FJO56" s="10"/>
      <x:c r="FJP56" s="10"/>
      <x:c r="FJQ56" s="10"/>
      <x:c r="FJR56" s="10"/>
      <x:c r="FJS56" s="10"/>
      <x:c r="FJT56" s="10"/>
      <x:c r="FJU56" s="10"/>
      <x:c r="FJV56" s="10"/>
      <x:c r="FJW56" s="10"/>
      <x:c r="FJX56" s="10"/>
      <x:c r="FJY56" s="10"/>
      <x:c r="FJZ56" s="10"/>
      <x:c r="FKA56" s="10"/>
      <x:c r="FKB56" s="10"/>
      <x:c r="FKC56" s="10"/>
      <x:c r="FKD56" s="10"/>
      <x:c r="FKE56" s="10"/>
      <x:c r="FKF56" s="10"/>
      <x:c r="FKG56" s="10"/>
      <x:c r="FKH56" s="10"/>
      <x:c r="FKI56" s="10"/>
      <x:c r="FKJ56" s="10"/>
      <x:c r="FKK56" s="10"/>
      <x:c r="FKL56" s="10"/>
      <x:c r="FKM56" s="10"/>
      <x:c r="FKN56" s="10"/>
      <x:c r="FKO56" s="10"/>
      <x:c r="FKP56" s="10"/>
      <x:c r="FKQ56" s="10"/>
      <x:c r="FKR56" s="10"/>
      <x:c r="FKS56" s="10"/>
      <x:c r="FKT56" s="10"/>
      <x:c r="FKU56" s="10"/>
      <x:c r="FKV56" s="10"/>
      <x:c r="FKW56" s="10"/>
      <x:c r="FKX56" s="10"/>
      <x:c r="FKY56" s="10"/>
      <x:c r="FKZ56" s="10"/>
      <x:c r="FLA56" s="10"/>
      <x:c r="FLB56" s="10"/>
      <x:c r="FLC56" s="10"/>
      <x:c r="FLD56" s="10"/>
      <x:c r="FLE56" s="10"/>
      <x:c r="FLF56" s="10"/>
      <x:c r="FLG56" s="10"/>
      <x:c r="FLH56" s="10"/>
      <x:c r="FLI56" s="10"/>
      <x:c r="FLJ56" s="10"/>
      <x:c r="FLK56" s="10"/>
      <x:c r="FLL56" s="10"/>
      <x:c r="FLM56" s="10"/>
      <x:c r="FLN56" s="10"/>
      <x:c r="FLO56" s="10"/>
      <x:c r="FLP56" s="10"/>
      <x:c r="FLQ56" s="10"/>
      <x:c r="FLR56" s="10"/>
      <x:c r="FLS56" s="10"/>
      <x:c r="FLT56" s="10"/>
      <x:c r="FLU56" s="10"/>
      <x:c r="FLV56" s="10"/>
      <x:c r="FLW56" s="10"/>
      <x:c r="FLX56" s="10"/>
      <x:c r="FLY56" s="10"/>
      <x:c r="FLZ56" s="10"/>
      <x:c r="FMA56" s="10"/>
      <x:c r="FMB56" s="10"/>
      <x:c r="FMC56" s="10"/>
      <x:c r="FMD56" s="10"/>
      <x:c r="FME56" s="10"/>
      <x:c r="FMF56" s="10"/>
      <x:c r="FMG56" s="10"/>
      <x:c r="FMH56" s="10"/>
      <x:c r="FMI56" s="10"/>
      <x:c r="FMJ56" s="10"/>
      <x:c r="FMK56" s="10"/>
      <x:c r="FML56" s="10"/>
      <x:c r="FMM56" s="10"/>
      <x:c r="FMN56" s="10"/>
      <x:c r="FMO56" s="10"/>
      <x:c r="FMP56" s="10"/>
      <x:c r="FMQ56" s="10"/>
      <x:c r="FMR56" s="10"/>
      <x:c r="FMS56" s="10"/>
      <x:c r="FMT56" s="10"/>
      <x:c r="FMU56" s="10"/>
      <x:c r="FMV56" s="10"/>
      <x:c r="FMW56" s="10"/>
      <x:c r="FMX56" s="10"/>
      <x:c r="FMY56" s="10"/>
      <x:c r="FMZ56" s="10"/>
      <x:c r="FNA56" s="10"/>
      <x:c r="FNB56" s="10"/>
      <x:c r="FNC56" s="10"/>
      <x:c r="FND56" s="10"/>
      <x:c r="FNE56" s="10"/>
      <x:c r="FNF56" s="10"/>
      <x:c r="FNG56" s="10"/>
      <x:c r="FNH56" s="10"/>
      <x:c r="FNI56" s="10"/>
      <x:c r="FNJ56" s="10"/>
      <x:c r="FNK56" s="10"/>
      <x:c r="FNL56" s="10"/>
      <x:c r="FNM56" s="10"/>
      <x:c r="FNN56" s="10"/>
      <x:c r="FNO56" s="10"/>
      <x:c r="FNP56" s="10"/>
      <x:c r="FNQ56" s="10"/>
      <x:c r="FNR56" s="10"/>
      <x:c r="FNS56" s="10"/>
      <x:c r="FNT56" s="10"/>
      <x:c r="FNU56" s="10"/>
      <x:c r="FNV56" s="10"/>
      <x:c r="FNW56" s="10"/>
      <x:c r="FNX56" s="10"/>
      <x:c r="FNY56" s="10"/>
      <x:c r="FNZ56" s="10"/>
      <x:c r="FOA56" s="10"/>
      <x:c r="FOB56" s="10"/>
      <x:c r="FOC56" s="10"/>
      <x:c r="FOD56" s="10"/>
      <x:c r="FOE56" s="10"/>
      <x:c r="FOF56" s="10"/>
      <x:c r="FOG56" s="10"/>
      <x:c r="FOH56" s="10"/>
      <x:c r="FOI56" s="10"/>
      <x:c r="FOJ56" s="10"/>
      <x:c r="FOK56" s="10"/>
      <x:c r="FOL56" s="10"/>
      <x:c r="FOM56" s="10"/>
      <x:c r="FON56" s="10"/>
      <x:c r="FOO56" s="10"/>
      <x:c r="FOP56" s="10"/>
      <x:c r="FOQ56" s="10"/>
      <x:c r="FOR56" s="10"/>
      <x:c r="FOS56" s="10"/>
      <x:c r="FOT56" s="10"/>
      <x:c r="FOU56" s="10"/>
      <x:c r="FOV56" s="10"/>
      <x:c r="FOW56" s="10"/>
      <x:c r="FOX56" s="10"/>
      <x:c r="FOY56" s="10"/>
      <x:c r="FOZ56" s="10"/>
      <x:c r="FPA56" s="10"/>
      <x:c r="FPB56" s="10"/>
      <x:c r="FPC56" s="10"/>
      <x:c r="FPD56" s="10"/>
      <x:c r="FPE56" s="10"/>
      <x:c r="FPF56" s="10"/>
      <x:c r="FPG56" s="10"/>
      <x:c r="FPH56" s="10"/>
      <x:c r="FPI56" s="10"/>
      <x:c r="FPJ56" s="10"/>
      <x:c r="FPK56" s="10"/>
      <x:c r="FPL56" s="10"/>
      <x:c r="FPM56" s="10"/>
      <x:c r="FPN56" s="10"/>
      <x:c r="FPO56" s="10"/>
      <x:c r="FPP56" s="10"/>
      <x:c r="FPQ56" s="10"/>
      <x:c r="FPR56" s="10"/>
      <x:c r="FPS56" s="10"/>
      <x:c r="FPT56" s="10"/>
      <x:c r="FPU56" s="10"/>
      <x:c r="FPV56" s="10"/>
      <x:c r="FPW56" s="10"/>
      <x:c r="FPX56" s="10"/>
      <x:c r="FPY56" s="10"/>
      <x:c r="FPZ56" s="10"/>
      <x:c r="FQA56" s="10"/>
      <x:c r="FQB56" s="10"/>
      <x:c r="FQC56" s="10"/>
      <x:c r="FQD56" s="10"/>
      <x:c r="FQE56" s="10"/>
      <x:c r="FQF56" s="10"/>
      <x:c r="FQG56" s="10"/>
      <x:c r="FQH56" s="10"/>
      <x:c r="FQI56" s="10"/>
      <x:c r="FQJ56" s="10"/>
      <x:c r="FQK56" s="10"/>
      <x:c r="FQL56" s="10"/>
      <x:c r="FQM56" s="10"/>
      <x:c r="FQN56" s="10"/>
      <x:c r="FQO56" s="10"/>
      <x:c r="FQP56" s="10"/>
      <x:c r="FQQ56" s="10"/>
      <x:c r="FQR56" s="10"/>
      <x:c r="FQS56" s="10"/>
      <x:c r="FQT56" s="10"/>
      <x:c r="FQU56" s="10"/>
      <x:c r="FQV56" s="10"/>
      <x:c r="FQW56" s="10"/>
      <x:c r="FQX56" s="10"/>
      <x:c r="FQY56" s="10"/>
      <x:c r="FQZ56" s="10"/>
      <x:c r="FRA56" s="10"/>
      <x:c r="FRB56" s="10"/>
      <x:c r="FRC56" s="10"/>
      <x:c r="FRD56" s="10"/>
      <x:c r="FRE56" s="10"/>
      <x:c r="FRF56" s="10"/>
      <x:c r="FRG56" s="10"/>
      <x:c r="FRH56" s="10"/>
      <x:c r="FRI56" s="10"/>
      <x:c r="FRJ56" s="10"/>
      <x:c r="FRK56" s="10"/>
      <x:c r="FRL56" s="10"/>
      <x:c r="FRM56" s="10"/>
      <x:c r="FRN56" s="10"/>
      <x:c r="FRO56" s="10"/>
      <x:c r="FRP56" s="10"/>
      <x:c r="FRQ56" s="10"/>
      <x:c r="FRR56" s="10"/>
      <x:c r="FRS56" s="10"/>
      <x:c r="FRT56" s="10"/>
      <x:c r="FRU56" s="10"/>
      <x:c r="FRV56" s="10"/>
      <x:c r="FRW56" s="10"/>
      <x:c r="FRX56" s="10"/>
      <x:c r="FRY56" s="10"/>
      <x:c r="FRZ56" s="10"/>
      <x:c r="FSA56" s="10"/>
      <x:c r="FSB56" s="10"/>
      <x:c r="FSC56" s="10"/>
      <x:c r="FSD56" s="10"/>
      <x:c r="FSE56" s="10"/>
      <x:c r="FSF56" s="10"/>
      <x:c r="FSG56" s="10"/>
      <x:c r="FSH56" s="10"/>
      <x:c r="FSI56" s="10"/>
      <x:c r="FSJ56" s="10"/>
      <x:c r="FSK56" s="10"/>
      <x:c r="FSL56" s="10"/>
      <x:c r="FSM56" s="10"/>
      <x:c r="FSN56" s="10"/>
      <x:c r="FSO56" s="10"/>
      <x:c r="FSP56" s="10"/>
      <x:c r="FSQ56" s="10"/>
      <x:c r="FSR56" s="10"/>
      <x:c r="FSS56" s="10"/>
      <x:c r="FST56" s="10"/>
      <x:c r="FSU56" s="10"/>
      <x:c r="FSV56" s="10"/>
      <x:c r="FSW56" s="10"/>
      <x:c r="FSX56" s="10"/>
      <x:c r="FSY56" s="10"/>
      <x:c r="FSZ56" s="10"/>
      <x:c r="FTA56" s="10"/>
      <x:c r="FTB56" s="10"/>
      <x:c r="FTC56" s="10"/>
      <x:c r="FTD56" s="10"/>
      <x:c r="FTE56" s="10"/>
      <x:c r="FTF56" s="10"/>
      <x:c r="FTG56" s="10"/>
      <x:c r="FTH56" s="10"/>
      <x:c r="FTI56" s="10"/>
      <x:c r="FTJ56" s="10"/>
      <x:c r="FTK56" s="10"/>
      <x:c r="FTL56" s="10"/>
      <x:c r="FTM56" s="10"/>
      <x:c r="FTN56" s="10"/>
      <x:c r="FTO56" s="10"/>
      <x:c r="FTP56" s="10"/>
      <x:c r="FTQ56" s="10"/>
      <x:c r="FTR56" s="10"/>
      <x:c r="FTS56" s="10"/>
      <x:c r="FTT56" s="10"/>
      <x:c r="FTU56" s="10"/>
      <x:c r="FTV56" s="10"/>
      <x:c r="FTW56" s="10"/>
      <x:c r="FTX56" s="10"/>
      <x:c r="FTY56" s="10"/>
      <x:c r="FTZ56" s="10"/>
      <x:c r="FUA56" s="10"/>
      <x:c r="FUB56" s="10"/>
      <x:c r="FUC56" s="10"/>
      <x:c r="FUD56" s="10"/>
      <x:c r="FUE56" s="10"/>
      <x:c r="FUF56" s="10"/>
      <x:c r="FUG56" s="10"/>
      <x:c r="FUH56" s="10"/>
      <x:c r="FUI56" s="10"/>
      <x:c r="FUJ56" s="10"/>
      <x:c r="FUK56" s="10"/>
      <x:c r="FUL56" s="10"/>
      <x:c r="FUM56" s="10"/>
      <x:c r="FUN56" s="10"/>
      <x:c r="FUO56" s="10"/>
      <x:c r="FUP56" s="10"/>
      <x:c r="FUQ56" s="10"/>
      <x:c r="FUR56" s="10"/>
      <x:c r="FUS56" s="10"/>
      <x:c r="FUT56" s="10"/>
      <x:c r="FUU56" s="10"/>
      <x:c r="FUV56" s="10"/>
      <x:c r="FUW56" s="10"/>
      <x:c r="FUX56" s="10"/>
      <x:c r="FUY56" s="10"/>
      <x:c r="FUZ56" s="10"/>
      <x:c r="FVA56" s="10"/>
      <x:c r="FVB56" s="10"/>
      <x:c r="FVC56" s="10"/>
      <x:c r="FVD56" s="10"/>
      <x:c r="FVE56" s="10"/>
      <x:c r="FVF56" s="10"/>
      <x:c r="FVG56" s="10"/>
      <x:c r="FVH56" s="10"/>
      <x:c r="FVI56" s="10"/>
      <x:c r="FVJ56" s="10"/>
      <x:c r="FVK56" s="10"/>
      <x:c r="FVL56" s="10"/>
      <x:c r="FVM56" s="10"/>
      <x:c r="FVN56" s="10"/>
      <x:c r="FVO56" s="10"/>
      <x:c r="FVP56" s="10"/>
      <x:c r="FVQ56" s="10"/>
      <x:c r="FVR56" s="10"/>
      <x:c r="FVS56" s="10"/>
      <x:c r="FVT56" s="10"/>
      <x:c r="FVU56" s="10"/>
      <x:c r="FVV56" s="10"/>
      <x:c r="FVW56" s="10"/>
      <x:c r="FVX56" s="10"/>
      <x:c r="FVY56" s="10"/>
      <x:c r="FVZ56" s="10"/>
      <x:c r="FWA56" s="10"/>
      <x:c r="FWB56" s="10"/>
      <x:c r="FWC56" s="10"/>
      <x:c r="FWD56" s="10"/>
      <x:c r="FWE56" s="10"/>
      <x:c r="FWF56" s="10"/>
      <x:c r="FWG56" s="10"/>
      <x:c r="FWH56" s="10"/>
      <x:c r="FWI56" s="10"/>
      <x:c r="FWJ56" s="10"/>
      <x:c r="FWK56" s="10"/>
      <x:c r="FWL56" s="10"/>
      <x:c r="FWM56" s="10"/>
      <x:c r="FWN56" s="10"/>
      <x:c r="FWO56" s="10"/>
      <x:c r="FWP56" s="10"/>
      <x:c r="FWQ56" s="10"/>
      <x:c r="FWR56" s="10"/>
      <x:c r="FWS56" s="10"/>
      <x:c r="FWT56" s="10"/>
      <x:c r="FWU56" s="10"/>
      <x:c r="FWV56" s="10"/>
      <x:c r="FWW56" s="10"/>
      <x:c r="FWX56" s="10"/>
      <x:c r="FWY56" s="10"/>
      <x:c r="FWZ56" s="10"/>
      <x:c r="FXA56" s="10"/>
      <x:c r="FXB56" s="10"/>
      <x:c r="FXC56" s="10"/>
      <x:c r="FXD56" s="10"/>
      <x:c r="FXE56" s="10"/>
      <x:c r="FXF56" s="10"/>
      <x:c r="FXG56" s="10"/>
      <x:c r="FXH56" s="10"/>
      <x:c r="FXI56" s="10"/>
      <x:c r="FXJ56" s="10"/>
      <x:c r="FXK56" s="10"/>
      <x:c r="FXL56" s="10"/>
      <x:c r="FXM56" s="10"/>
      <x:c r="FXN56" s="10"/>
      <x:c r="FXO56" s="10"/>
      <x:c r="FXP56" s="10"/>
      <x:c r="FXQ56" s="10"/>
      <x:c r="FXR56" s="10"/>
      <x:c r="FXS56" s="10"/>
      <x:c r="FXT56" s="10"/>
      <x:c r="FXU56" s="10"/>
      <x:c r="FXV56" s="10"/>
      <x:c r="FXW56" s="10"/>
      <x:c r="FXX56" s="10"/>
      <x:c r="FXY56" s="10"/>
      <x:c r="FXZ56" s="10"/>
      <x:c r="FYA56" s="10"/>
      <x:c r="FYB56" s="10"/>
      <x:c r="FYC56" s="10"/>
      <x:c r="FYD56" s="10"/>
      <x:c r="FYE56" s="10"/>
      <x:c r="FYF56" s="10"/>
      <x:c r="FYG56" s="10"/>
      <x:c r="FYH56" s="10"/>
      <x:c r="FYI56" s="10"/>
      <x:c r="FYJ56" s="10"/>
      <x:c r="FYK56" s="10"/>
      <x:c r="FYL56" s="10"/>
      <x:c r="FYM56" s="10"/>
      <x:c r="FYN56" s="10"/>
      <x:c r="FYO56" s="10"/>
      <x:c r="FYP56" s="10"/>
      <x:c r="FYQ56" s="10"/>
      <x:c r="FYR56" s="10"/>
      <x:c r="FYS56" s="10"/>
      <x:c r="FYT56" s="10"/>
      <x:c r="FYU56" s="10"/>
      <x:c r="FYV56" s="10"/>
      <x:c r="FYW56" s="10"/>
      <x:c r="FYX56" s="10"/>
      <x:c r="FYY56" s="10"/>
      <x:c r="FYZ56" s="10"/>
      <x:c r="FZA56" s="10"/>
      <x:c r="FZB56" s="10"/>
      <x:c r="FZC56" s="10"/>
      <x:c r="FZD56" s="10"/>
      <x:c r="FZE56" s="10"/>
      <x:c r="FZF56" s="10"/>
      <x:c r="FZG56" s="10"/>
      <x:c r="FZH56" s="10"/>
      <x:c r="FZI56" s="10"/>
      <x:c r="FZJ56" s="10"/>
      <x:c r="FZK56" s="10"/>
      <x:c r="FZL56" s="10"/>
      <x:c r="FZM56" s="10"/>
      <x:c r="FZN56" s="10"/>
      <x:c r="FZO56" s="10"/>
      <x:c r="FZP56" s="10"/>
      <x:c r="FZQ56" s="10"/>
      <x:c r="FZR56" s="10"/>
      <x:c r="FZS56" s="10"/>
      <x:c r="FZT56" s="10"/>
      <x:c r="FZU56" s="10"/>
      <x:c r="FZV56" s="10"/>
      <x:c r="FZW56" s="10"/>
      <x:c r="FZX56" s="10"/>
      <x:c r="FZY56" s="10"/>
      <x:c r="FZZ56" s="10"/>
      <x:c r="GAA56" s="10"/>
      <x:c r="GAB56" s="10"/>
      <x:c r="GAC56" s="10"/>
      <x:c r="GAD56" s="10"/>
      <x:c r="GAE56" s="10"/>
      <x:c r="GAF56" s="10"/>
      <x:c r="GAG56" s="10"/>
      <x:c r="GAH56" s="10"/>
      <x:c r="GAI56" s="10"/>
      <x:c r="GAJ56" s="10"/>
      <x:c r="GAK56" s="10"/>
      <x:c r="GAL56" s="10"/>
      <x:c r="GAM56" s="10"/>
      <x:c r="GAN56" s="10"/>
      <x:c r="GAO56" s="10"/>
      <x:c r="GAP56" s="10"/>
      <x:c r="GAQ56" s="10"/>
      <x:c r="GAR56" s="10"/>
      <x:c r="GAS56" s="10"/>
      <x:c r="GAT56" s="10"/>
      <x:c r="GAU56" s="10"/>
      <x:c r="GAV56" s="10"/>
      <x:c r="GAW56" s="10"/>
      <x:c r="GAX56" s="10"/>
      <x:c r="GAY56" s="10"/>
      <x:c r="GAZ56" s="10"/>
      <x:c r="GBA56" s="10"/>
      <x:c r="GBB56" s="10"/>
      <x:c r="GBC56" s="10"/>
      <x:c r="GBD56" s="10"/>
      <x:c r="GBE56" s="10"/>
      <x:c r="GBF56" s="10"/>
      <x:c r="GBG56" s="10"/>
      <x:c r="GBH56" s="10"/>
      <x:c r="GBI56" s="10"/>
      <x:c r="GBJ56" s="10"/>
      <x:c r="GBK56" s="10"/>
      <x:c r="GBL56" s="10"/>
      <x:c r="GBM56" s="10"/>
      <x:c r="GBN56" s="10"/>
      <x:c r="GBO56" s="10"/>
      <x:c r="GBP56" s="10"/>
      <x:c r="GBQ56" s="10"/>
      <x:c r="GBR56" s="10"/>
      <x:c r="GBS56" s="10"/>
      <x:c r="GBT56" s="10"/>
      <x:c r="GBU56" s="10"/>
      <x:c r="GBV56" s="10"/>
      <x:c r="GBW56" s="10"/>
      <x:c r="GBX56" s="10"/>
      <x:c r="GBY56" s="10"/>
      <x:c r="GBZ56" s="10"/>
      <x:c r="GCA56" s="10"/>
      <x:c r="GCB56" s="10"/>
      <x:c r="GCC56" s="10"/>
      <x:c r="GCD56" s="10"/>
      <x:c r="GCE56" s="10"/>
      <x:c r="GCF56" s="10"/>
      <x:c r="GCG56" s="10"/>
      <x:c r="GCH56" s="10"/>
      <x:c r="GCI56" s="10"/>
      <x:c r="GCJ56" s="10"/>
      <x:c r="GCK56" s="10"/>
      <x:c r="GCL56" s="10"/>
      <x:c r="GCM56" s="10"/>
      <x:c r="GCN56" s="10"/>
      <x:c r="GCO56" s="10"/>
      <x:c r="GCP56" s="10"/>
      <x:c r="GCQ56" s="10"/>
      <x:c r="GCR56" s="10"/>
      <x:c r="GCS56" s="10"/>
      <x:c r="GCT56" s="10"/>
      <x:c r="GCU56" s="10"/>
      <x:c r="GCV56" s="10"/>
      <x:c r="GCW56" s="10"/>
      <x:c r="GCX56" s="10"/>
      <x:c r="GCY56" s="10"/>
      <x:c r="GCZ56" s="10"/>
      <x:c r="GDA56" s="10"/>
      <x:c r="GDB56" s="10"/>
      <x:c r="GDC56" s="10"/>
      <x:c r="GDD56" s="10"/>
      <x:c r="GDE56" s="10"/>
      <x:c r="GDF56" s="10"/>
      <x:c r="GDG56" s="10"/>
      <x:c r="GDH56" s="10"/>
      <x:c r="GDI56" s="10"/>
      <x:c r="GDJ56" s="10"/>
      <x:c r="GDK56" s="10"/>
      <x:c r="GDL56" s="10"/>
      <x:c r="GDM56" s="10"/>
      <x:c r="GDN56" s="10"/>
      <x:c r="GDO56" s="10"/>
      <x:c r="GDP56" s="10"/>
      <x:c r="GDQ56" s="10"/>
      <x:c r="GDR56" s="10"/>
      <x:c r="GDS56" s="10"/>
      <x:c r="GDT56" s="10"/>
      <x:c r="GDU56" s="10"/>
      <x:c r="GDV56" s="10"/>
      <x:c r="GDW56" s="10"/>
      <x:c r="GDX56" s="10"/>
      <x:c r="GDY56" s="10"/>
      <x:c r="GDZ56" s="10"/>
      <x:c r="GEA56" s="10"/>
      <x:c r="GEB56" s="10"/>
      <x:c r="GEC56" s="10"/>
      <x:c r="GED56" s="10"/>
      <x:c r="GEE56" s="10"/>
      <x:c r="GEF56" s="10"/>
      <x:c r="GEG56" s="10"/>
      <x:c r="GEH56" s="10"/>
      <x:c r="GEI56" s="10"/>
      <x:c r="GEJ56" s="10"/>
      <x:c r="GEK56" s="10"/>
      <x:c r="GEL56" s="10"/>
      <x:c r="GEM56" s="10"/>
      <x:c r="GEN56" s="10"/>
      <x:c r="GEO56" s="10"/>
      <x:c r="GEP56" s="10"/>
      <x:c r="GEQ56" s="10"/>
      <x:c r="GER56" s="10"/>
      <x:c r="GES56" s="10"/>
      <x:c r="GET56" s="10"/>
      <x:c r="GEU56" s="10"/>
      <x:c r="GEV56" s="10"/>
      <x:c r="GEW56" s="10"/>
      <x:c r="GEX56" s="10"/>
      <x:c r="GEY56" s="10"/>
      <x:c r="GEZ56" s="10"/>
      <x:c r="GFA56" s="10"/>
      <x:c r="GFB56" s="10"/>
      <x:c r="GFC56" s="10"/>
      <x:c r="GFD56" s="10"/>
      <x:c r="GFE56" s="10"/>
      <x:c r="GFF56" s="10"/>
      <x:c r="GFG56" s="10"/>
      <x:c r="GFH56" s="10"/>
      <x:c r="GFI56" s="10"/>
      <x:c r="GFJ56" s="10"/>
      <x:c r="GFK56" s="10"/>
      <x:c r="GFL56" s="10"/>
      <x:c r="GFM56" s="10"/>
      <x:c r="GFN56" s="10"/>
      <x:c r="GFO56" s="10"/>
      <x:c r="GFP56" s="10"/>
      <x:c r="GFQ56" s="10"/>
      <x:c r="GFR56" s="10"/>
      <x:c r="GFS56" s="10"/>
      <x:c r="GFT56" s="10"/>
      <x:c r="GFU56" s="10"/>
      <x:c r="GFV56" s="10"/>
      <x:c r="GFW56" s="10"/>
      <x:c r="GFX56" s="10"/>
      <x:c r="GFY56" s="10"/>
      <x:c r="GFZ56" s="10"/>
      <x:c r="GGA56" s="10"/>
      <x:c r="GGB56" s="10"/>
      <x:c r="GGC56" s="10"/>
      <x:c r="GGD56" s="10"/>
      <x:c r="GGE56" s="10"/>
      <x:c r="GGF56" s="10"/>
      <x:c r="GGG56" s="10"/>
      <x:c r="GGH56" s="10"/>
      <x:c r="GGI56" s="10"/>
      <x:c r="GGJ56" s="10"/>
      <x:c r="GGK56" s="10"/>
      <x:c r="GGL56" s="10"/>
      <x:c r="GGM56" s="10"/>
      <x:c r="GGN56" s="10"/>
      <x:c r="GGO56" s="10"/>
      <x:c r="GGP56" s="10"/>
      <x:c r="GGQ56" s="10"/>
      <x:c r="GGR56" s="10"/>
      <x:c r="GGS56" s="10"/>
      <x:c r="GGT56" s="10"/>
      <x:c r="GGU56" s="10"/>
      <x:c r="GGV56" s="10"/>
      <x:c r="GGW56" s="10"/>
      <x:c r="GGX56" s="10"/>
      <x:c r="GGY56" s="10"/>
      <x:c r="GGZ56" s="10"/>
      <x:c r="GHA56" s="10"/>
      <x:c r="GHB56" s="10"/>
      <x:c r="GHC56" s="10"/>
      <x:c r="GHD56" s="10"/>
      <x:c r="GHE56" s="10"/>
      <x:c r="GHF56" s="10"/>
      <x:c r="GHG56" s="10"/>
      <x:c r="GHH56" s="10"/>
      <x:c r="GHI56" s="10"/>
      <x:c r="GHJ56" s="10"/>
      <x:c r="GHK56" s="10"/>
      <x:c r="GHL56" s="10"/>
      <x:c r="GHM56" s="10"/>
      <x:c r="GHN56" s="10"/>
      <x:c r="GHO56" s="10"/>
      <x:c r="GHP56" s="10"/>
      <x:c r="GHQ56" s="10"/>
      <x:c r="GHR56" s="10"/>
      <x:c r="GHS56" s="10"/>
      <x:c r="GHT56" s="10"/>
      <x:c r="GHU56" s="10"/>
      <x:c r="GHV56" s="10"/>
      <x:c r="GHW56" s="10"/>
      <x:c r="GHX56" s="10"/>
      <x:c r="GHY56" s="10"/>
      <x:c r="GHZ56" s="10"/>
      <x:c r="GIA56" s="10"/>
      <x:c r="GIB56" s="10"/>
      <x:c r="GIC56" s="10"/>
      <x:c r="GID56" s="10"/>
      <x:c r="GIE56" s="10"/>
      <x:c r="GIF56" s="10"/>
      <x:c r="GIG56" s="10"/>
      <x:c r="GIH56" s="10"/>
      <x:c r="GII56" s="10"/>
      <x:c r="GIJ56" s="10"/>
      <x:c r="GIK56" s="10"/>
      <x:c r="GIL56" s="10"/>
      <x:c r="GIM56" s="10"/>
      <x:c r="GIN56" s="10"/>
      <x:c r="GIO56" s="10"/>
      <x:c r="GIP56" s="10"/>
      <x:c r="GIQ56" s="10"/>
      <x:c r="GIR56" s="10"/>
      <x:c r="GIS56" s="10"/>
      <x:c r="GIT56" s="10"/>
      <x:c r="GIU56" s="10"/>
      <x:c r="GIV56" s="10"/>
      <x:c r="GIW56" s="10"/>
      <x:c r="GIX56" s="10"/>
      <x:c r="GIY56" s="10"/>
      <x:c r="GIZ56" s="10"/>
      <x:c r="GJA56" s="10"/>
      <x:c r="GJB56" s="10"/>
      <x:c r="GJC56" s="10"/>
      <x:c r="GJD56" s="10"/>
      <x:c r="GJE56" s="10"/>
      <x:c r="GJF56" s="10"/>
      <x:c r="GJG56" s="10"/>
      <x:c r="GJH56" s="10"/>
      <x:c r="GJI56" s="10"/>
      <x:c r="GJJ56" s="10"/>
      <x:c r="GJK56" s="10"/>
      <x:c r="GJL56" s="10"/>
      <x:c r="GJM56" s="10"/>
      <x:c r="GJN56" s="10"/>
      <x:c r="GJO56" s="10"/>
      <x:c r="GJP56" s="10"/>
      <x:c r="GJQ56" s="10"/>
      <x:c r="GJR56" s="10"/>
      <x:c r="GJS56" s="10"/>
      <x:c r="GJT56" s="10"/>
      <x:c r="GJU56" s="10"/>
      <x:c r="GJV56" s="10"/>
      <x:c r="GJW56" s="10"/>
      <x:c r="GJX56" s="10"/>
      <x:c r="GJY56" s="10"/>
      <x:c r="GJZ56" s="10"/>
      <x:c r="GKA56" s="10"/>
      <x:c r="GKB56" s="10"/>
      <x:c r="GKC56" s="10"/>
      <x:c r="GKD56" s="10"/>
      <x:c r="GKE56" s="10"/>
      <x:c r="GKF56" s="10"/>
      <x:c r="GKG56" s="10"/>
      <x:c r="GKH56" s="10"/>
      <x:c r="GKI56" s="10"/>
      <x:c r="GKJ56" s="10"/>
      <x:c r="GKK56" s="10"/>
      <x:c r="GKL56" s="10"/>
      <x:c r="GKM56" s="10"/>
      <x:c r="GKN56" s="10"/>
      <x:c r="GKO56" s="10"/>
      <x:c r="GKP56" s="10"/>
      <x:c r="GKQ56" s="10"/>
      <x:c r="GKR56" s="10"/>
      <x:c r="GKS56" s="10"/>
      <x:c r="GKT56" s="10"/>
      <x:c r="GKU56" s="10"/>
      <x:c r="GKV56" s="10"/>
      <x:c r="GKW56" s="10"/>
      <x:c r="GKX56" s="10"/>
      <x:c r="GKY56" s="10"/>
      <x:c r="GKZ56" s="10"/>
      <x:c r="GLA56" s="10"/>
      <x:c r="GLB56" s="10"/>
      <x:c r="GLC56" s="10"/>
      <x:c r="GLD56" s="10"/>
      <x:c r="GLE56" s="10"/>
      <x:c r="GLF56" s="10"/>
      <x:c r="GLG56" s="10"/>
      <x:c r="GLH56" s="10"/>
      <x:c r="GLI56" s="10"/>
      <x:c r="GLJ56" s="10"/>
      <x:c r="GLK56" s="10"/>
      <x:c r="GLL56" s="10"/>
      <x:c r="GLM56" s="10"/>
      <x:c r="GLN56" s="10"/>
      <x:c r="GLO56" s="10"/>
      <x:c r="GLP56" s="10"/>
      <x:c r="GLQ56" s="10"/>
      <x:c r="GLR56" s="10"/>
      <x:c r="GLS56" s="10"/>
      <x:c r="GLT56" s="10"/>
      <x:c r="GLU56" s="10"/>
      <x:c r="GLV56" s="10"/>
      <x:c r="GLW56" s="10"/>
      <x:c r="GLX56" s="10"/>
      <x:c r="GLY56" s="10"/>
      <x:c r="GLZ56" s="10"/>
      <x:c r="GMA56" s="10"/>
      <x:c r="GMB56" s="10"/>
      <x:c r="GMC56" s="10"/>
      <x:c r="GMD56" s="10"/>
      <x:c r="GME56" s="10"/>
      <x:c r="GMF56" s="10"/>
      <x:c r="GMG56" s="10"/>
      <x:c r="GMH56" s="10"/>
      <x:c r="GMI56" s="10"/>
      <x:c r="GMJ56" s="10"/>
      <x:c r="GMK56" s="10"/>
      <x:c r="GML56" s="10"/>
      <x:c r="GMM56" s="10"/>
      <x:c r="GMN56" s="10"/>
      <x:c r="GMO56" s="10"/>
      <x:c r="GMP56" s="10"/>
      <x:c r="GMQ56" s="10"/>
      <x:c r="GMR56" s="10"/>
      <x:c r="GMS56" s="10"/>
      <x:c r="GMT56" s="10"/>
      <x:c r="GMU56" s="10"/>
      <x:c r="GMV56" s="10"/>
      <x:c r="GMW56" s="10"/>
      <x:c r="GMX56" s="10"/>
      <x:c r="GMY56" s="10"/>
      <x:c r="GMZ56" s="10"/>
      <x:c r="GNA56" s="10"/>
      <x:c r="GNB56" s="10"/>
      <x:c r="GNC56" s="10"/>
      <x:c r="GND56" s="10"/>
      <x:c r="GNE56" s="10"/>
      <x:c r="GNF56" s="10"/>
      <x:c r="GNG56" s="10"/>
      <x:c r="GNH56" s="10"/>
      <x:c r="GNI56" s="10"/>
      <x:c r="GNJ56" s="10"/>
      <x:c r="GNK56" s="10"/>
      <x:c r="GNL56" s="10"/>
      <x:c r="GNM56" s="10"/>
      <x:c r="GNN56" s="10"/>
      <x:c r="GNO56" s="10"/>
      <x:c r="GNP56" s="10"/>
      <x:c r="GNQ56" s="10"/>
      <x:c r="GNR56" s="10"/>
      <x:c r="GNS56" s="10"/>
      <x:c r="GNT56" s="10"/>
      <x:c r="GNU56" s="10"/>
      <x:c r="GNV56" s="10"/>
      <x:c r="GNW56" s="10"/>
      <x:c r="GNX56" s="10"/>
      <x:c r="GNY56" s="10"/>
      <x:c r="GNZ56" s="10"/>
      <x:c r="GOA56" s="10"/>
      <x:c r="GOB56" s="10"/>
      <x:c r="GOC56" s="10"/>
      <x:c r="GOD56" s="10"/>
      <x:c r="GOE56" s="10"/>
      <x:c r="GOF56" s="10"/>
      <x:c r="GOG56" s="10"/>
      <x:c r="GOH56" s="10"/>
      <x:c r="GOI56" s="10"/>
      <x:c r="GOJ56" s="10"/>
      <x:c r="GOK56" s="10"/>
      <x:c r="GOL56" s="10"/>
      <x:c r="GOM56" s="10"/>
      <x:c r="GON56" s="10"/>
      <x:c r="GOO56" s="10"/>
      <x:c r="GOP56" s="10"/>
      <x:c r="GOQ56" s="10"/>
      <x:c r="GOR56" s="10"/>
      <x:c r="GOS56" s="10"/>
      <x:c r="GOT56" s="10"/>
      <x:c r="GOU56" s="10"/>
      <x:c r="GOV56" s="10"/>
      <x:c r="GOW56" s="10"/>
      <x:c r="GOX56" s="10"/>
      <x:c r="GOY56" s="10"/>
      <x:c r="GOZ56" s="10"/>
      <x:c r="GPA56" s="10"/>
      <x:c r="GPB56" s="10"/>
      <x:c r="GPC56" s="10"/>
      <x:c r="GPD56" s="10"/>
      <x:c r="GPE56" s="10"/>
      <x:c r="GPF56" s="10"/>
      <x:c r="GPG56" s="10"/>
      <x:c r="GPH56" s="10"/>
      <x:c r="GPI56" s="10"/>
      <x:c r="GPJ56" s="10"/>
      <x:c r="GPK56" s="10"/>
      <x:c r="GPL56" s="10"/>
      <x:c r="GPM56" s="10"/>
      <x:c r="GPN56" s="10"/>
      <x:c r="GPO56" s="10"/>
      <x:c r="GPP56" s="10"/>
      <x:c r="GPQ56" s="10"/>
      <x:c r="GPR56" s="10"/>
      <x:c r="GPS56" s="10"/>
      <x:c r="GPT56" s="10"/>
      <x:c r="GPU56" s="10"/>
      <x:c r="GPV56" s="10"/>
      <x:c r="GPW56" s="10"/>
      <x:c r="GPX56" s="10"/>
      <x:c r="GPY56" s="10"/>
      <x:c r="GPZ56" s="10"/>
      <x:c r="GQA56" s="10"/>
      <x:c r="GQB56" s="10"/>
      <x:c r="GQC56" s="10"/>
      <x:c r="GQD56" s="10"/>
      <x:c r="GQE56" s="10"/>
      <x:c r="GQF56" s="10"/>
      <x:c r="GQG56" s="10"/>
      <x:c r="GQH56" s="10"/>
      <x:c r="GQI56" s="10"/>
      <x:c r="GQJ56" s="10"/>
      <x:c r="GQK56" s="10"/>
      <x:c r="GQL56" s="10"/>
      <x:c r="GQM56" s="10"/>
      <x:c r="GQN56" s="10"/>
      <x:c r="GQO56" s="10"/>
      <x:c r="GQP56" s="10"/>
      <x:c r="GQQ56" s="10"/>
      <x:c r="GQR56" s="10"/>
      <x:c r="GQS56" s="10"/>
      <x:c r="GQT56" s="10"/>
      <x:c r="GQU56" s="10"/>
      <x:c r="GQV56" s="10"/>
      <x:c r="GQW56" s="10"/>
      <x:c r="GQX56" s="10"/>
      <x:c r="GQY56" s="10"/>
      <x:c r="GQZ56" s="10"/>
      <x:c r="GRA56" s="10"/>
      <x:c r="GRB56" s="10"/>
      <x:c r="GRC56" s="10"/>
      <x:c r="GRD56" s="10"/>
      <x:c r="GRE56" s="10"/>
      <x:c r="GRF56" s="10"/>
      <x:c r="GRG56" s="10"/>
      <x:c r="GRH56" s="10"/>
      <x:c r="GRI56" s="10"/>
      <x:c r="GRJ56" s="10"/>
      <x:c r="GRK56" s="10"/>
      <x:c r="GRL56" s="10"/>
      <x:c r="GRM56" s="10"/>
      <x:c r="GRN56" s="10"/>
      <x:c r="GRO56" s="10"/>
      <x:c r="GRP56" s="10"/>
      <x:c r="GRQ56" s="10"/>
      <x:c r="GRR56" s="10"/>
      <x:c r="GRS56" s="10"/>
      <x:c r="GRT56" s="10"/>
      <x:c r="GRU56" s="10"/>
      <x:c r="GRV56" s="10"/>
      <x:c r="GRW56" s="10"/>
      <x:c r="GRX56" s="10"/>
      <x:c r="GRY56" s="10"/>
      <x:c r="GRZ56" s="10"/>
      <x:c r="GSA56" s="10"/>
      <x:c r="GSB56" s="10"/>
      <x:c r="GSC56" s="10"/>
      <x:c r="GSD56" s="10"/>
      <x:c r="GSE56" s="10"/>
      <x:c r="GSF56" s="10"/>
      <x:c r="GSG56" s="10"/>
      <x:c r="GSH56" s="10"/>
      <x:c r="GSI56" s="10"/>
      <x:c r="GSJ56" s="10"/>
      <x:c r="GSK56" s="10"/>
      <x:c r="GSL56" s="10"/>
      <x:c r="GSM56" s="10"/>
      <x:c r="GSN56" s="10"/>
      <x:c r="GSO56" s="10"/>
      <x:c r="GSP56" s="10"/>
      <x:c r="GSQ56" s="10"/>
      <x:c r="GSR56" s="10"/>
      <x:c r="GSS56" s="10"/>
      <x:c r="GST56" s="10"/>
      <x:c r="GSU56" s="10"/>
      <x:c r="GSV56" s="10"/>
      <x:c r="GSW56" s="10"/>
      <x:c r="GSX56" s="10"/>
      <x:c r="GSY56" s="10"/>
      <x:c r="GSZ56" s="10"/>
      <x:c r="GTA56" s="10"/>
      <x:c r="GTB56" s="10"/>
      <x:c r="GTC56" s="10"/>
      <x:c r="GTD56" s="10"/>
      <x:c r="GTE56" s="10"/>
      <x:c r="GTF56" s="10"/>
      <x:c r="GTG56" s="10"/>
      <x:c r="GTH56" s="10"/>
      <x:c r="GTI56" s="10"/>
      <x:c r="GTJ56" s="10"/>
      <x:c r="GTK56" s="10"/>
      <x:c r="GTL56" s="10"/>
      <x:c r="GTM56" s="10"/>
      <x:c r="GTN56" s="10"/>
      <x:c r="GTO56" s="10"/>
      <x:c r="GTP56" s="10"/>
      <x:c r="GTQ56" s="10"/>
      <x:c r="GTR56" s="10"/>
      <x:c r="GTS56" s="10"/>
      <x:c r="GTT56" s="10"/>
      <x:c r="GTU56" s="10"/>
      <x:c r="GTV56" s="10"/>
      <x:c r="GTW56" s="10"/>
      <x:c r="GTX56" s="10"/>
      <x:c r="GTY56" s="10"/>
      <x:c r="GTZ56" s="10"/>
      <x:c r="GUA56" s="10"/>
      <x:c r="GUB56" s="10"/>
      <x:c r="GUC56" s="10"/>
      <x:c r="GUD56" s="10"/>
      <x:c r="GUE56" s="10"/>
      <x:c r="GUF56" s="10"/>
      <x:c r="GUG56" s="10"/>
      <x:c r="GUH56" s="10"/>
      <x:c r="GUI56" s="10"/>
      <x:c r="GUJ56" s="10"/>
      <x:c r="GUK56" s="10"/>
      <x:c r="GUL56" s="10"/>
      <x:c r="GUM56" s="10"/>
      <x:c r="GUN56" s="10"/>
      <x:c r="GUO56" s="10"/>
      <x:c r="GUP56" s="10"/>
      <x:c r="GUQ56" s="10"/>
      <x:c r="GUR56" s="10"/>
      <x:c r="GUS56" s="10"/>
      <x:c r="GUT56" s="10"/>
      <x:c r="GUU56" s="10"/>
      <x:c r="GUV56" s="10"/>
      <x:c r="GUW56" s="10"/>
      <x:c r="GUX56" s="10"/>
      <x:c r="GUY56" s="10"/>
      <x:c r="GUZ56" s="10"/>
      <x:c r="GVA56" s="10"/>
      <x:c r="GVB56" s="10"/>
      <x:c r="GVC56" s="10"/>
      <x:c r="GVD56" s="10"/>
      <x:c r="GVE56" s="10"/>
      <x:c r="GVF56" s="10"/>
      <x:c r="GVG56" s="10"/>
      <x:c r="GVH56" s="10"/>
      <x:c r="GVI56" s="10"/>
      <x:c r="GVJ56" s="10"/>
      <x:c r="GVK56" s="10"/>
      <x:c r="GVL56" s="10"/>
      <x:c r="GVM56" s="10"/>
      <x:c r="GVN56" s="10"/>
      <x:c r="GVO56" s="10"/>
      <x:c r="GVP56" s="10"/>
      <x:c r="GVQ56" s="10"/>
      <x:c r="GVR56" s="10"/>
      <x:c r="GVS56" s="10"/>
      <x:c r="GVT56" s="10"/>
      <x:c r="GVU56" s="10"/>
      <x:c r="GVV56" s="10"/>
      <x:c r="GVW56" s="10"/>
      <x:c r="GVX56" s="10"/>
      <x:c r="GVY56" s="10"/>
      <x:c r="GVZ56" s="10"/>
      <x:c r="GWA56" s="10"/>
      <x:c r="GWB56" s="10"/>
      <x:c r="GWC56" s="10"/>
      <x:c r="GWD56" s="10"/>
      <x:c r="GWE56" s="10"/>
      <x:c r="GWF56" s="10"/>
      <x:c r="GWG56" s="10"/>
      <x:c r="GWH56" s="10"/>
      <x:c r="GWI56" s="10"/>
      <x:c r="GWJ56" s="10"/>
      <x:c r="GWK56" s="10"/>
      <x:c r="GWL56" s="10"/>
      <x:c r="GWM56" s="10"/>
      <x:c r="GWN56" s="10"/>
      <x:c r="GWO56" s="10"/>
      <x:c r="GWP56" s="10"/>
      <x:c r="GWQ56" s="10"/>
      <x:c r="GWR56" s="10"/>
      <x:c r="GWS56" s="10"/>
      <x:c r="GWT56" s="10"/>
      <x:c r="GWU56" s="10"/>
      <x:c r="GWV56" s="10"/>
      <x:c r="GWW56" s="10"/>
      <x:c r="GWX56" s="10"/>
      <x:c r="GWY56" s="10"/>
      <x:c r="GWZ56" s="10"/>
      <x:c r="GXA56" s="10"/>
      <x:c r="GXB56" s="10"/>
      <x:c r="GXC56" s="10"/>
      <x:c r="GXD56" s="10"/>
      <x:c r="GXE56" s="10"/>
      <x:c r="GXF56" s="10"/>
      <x:c r="GXG56" s="10"/>
      <x:c r="GXH56" s="10"/>
      <x:c r="GXI56" s="10"/>
      <x:c r="GXJ56" s="10"/>
      <x:c r="GXK56" s="10"/>
      <x:c r="GXL56" s="10"/>
      <x:c r="GXM56" s="10"/>
      <x:c r="GXN56" s="10"/>
      <x:c r="GXO56" s="10"/>
      <x:c r="GXP56" s="10"/>
      <x:c r="GXQ56" s="10"/>
      <x:c r="GXR56" s="10"/>
      <x:c r="GXS56" s="10"/>
      <x:c r="GXT56" s="10"/>
      <x:c r="GXU56" s="10"/>
      <x:c r="GXV56" s="10"/>
      <x:c r="GXW56" s="10"/>
      <x:c r="GXX56" s="10"/>
      <x:c r="GXY56" s="10"/>
      <x:c r="GXZ56" s="10"/>
      <x:c r="GYA56" s="10"/>
      <x:c r="GYB56" s="10"/>
      <x:c r="GYC56" s="10"/>
      <x:c r="GYD56" s="10"/>
      <x:c r="GYE56" s="10"/>
      <x:c r="GYF56" s="10"/>
      <x:c r="GYG56" s="10"/>
      <x:c r="GYH56" s="10"/>
      <x:c r="GYI56" s="10"/>
      <x:c r="GYJ56" s="10"/>
      <x:c r="GYK56" s="10"/>
      <x:c r="GYL56" s="10"/>
      <x:c r="GYM56" s="10"/>
      <x:c r="GYN56" s="10"/>
      <x:c r="GYO56" s="10"/>
      <x:c r="GYP56" s="10"/>
      <x:c r="GYQ56" s="10"/>
      <x:c r="GYR56" s="10"/>
      <x:c r="GYS56" s="10"/>
      <x:c r="GYT56" s="10"/>
      <x:c r="GYU56" s="10"/>
      <x:c r="GYV56" s="10"/>
      <x:c r="GYW56" s="10"/>
      <x:c r="GYX56" s="10"/>
      <x:c r="GYY56" s="10"/>
      <x:c r="GYZ56" s="10"/>
      <x:c r="GZA56" s="10"/>
      <x:c r="GZB56" s="10"/>
      <x:c r="GZC56" s="10"/>
      <x:c r="GZD56" s="10"/>
      <x:c r="GZE56" s="10"/>
      <x:c r="GZF56" s="10"/>
      <x:c r="GZG56" s="10"/>
      <x:c r="GZH56" s="10"/>
      <x:c r="GZI56" s="10"/>
      <x:c r="GZJ56" s="10"/>
      <x:c r="GZK56" s="10"/>
      <x:c r="GZL56" s="10"/>
      <x:c r="GZM56" s="10"/>
      <x:c r="GZN56" s="10"/>
      <x:c r="GZO56" s="10"/>
      <x:c r="GZP56" s="10"/>
      <x:c r="GZQ56" s="10"/>
      <x:c r="GZR56" s="10"/>
      <x:c r="GZS56" s="10"/>
      <x:c r="GZT56" s="10"/>
      <x:c r="GZU56" s="10"/>
      <x:c r="GZV56" s="10"/>
      <x:c r="GZW56" s="10"/>
      <x:c r="GZX56" s="10"/>
      <x:c r="GZY56" s="10"/>
      <x:c r="GZZ56" s="10"/>
      <x:c r="HAA56" s="10"/>
      <x:c r="HAB56" s="10"/>
      <x:c r="HAC56" s="10"/>
      <x:c r="HAD56" s="10"/>
      <x:c r="HAE56" s="10"/>
      <x:c r="HAF56" s="10"/>
      <x:c r="HAG56" s="10"/>
      <x:c r="HAH56" s="10"/>
      <x:c r="HAI56" s="10"/>
      <x:c r="HAJ56" s="10"/>
      <x:c r="HAK56" s="10"/>
      <x:c r="HAL56" s="10"/>
      <x:c r="HAM56" s="10"/>
      <x:c r="HAN56" s="10"/>
      <x:c r="HAO56" s="10"/>
      <x:c r="HAP56" s="10"/>
      <x:c r="HAQ56" s="10"/>
      <x:c r="HAR56" s="10"/>
      <x:c r="HAS56" s="10"/>
      <x:c r="HAT56" s="10"/>
      <x:c r="HAU56" s="10"/>
      <x:c r="HAV56" s="10"/>
      <x:c r="HAW56" s="10"/>
      <x:c r="HAX56" s="10"/>
      <x:c r="HAY56" s="10"/>
      <x:c r="HAZ56" s="10"/>
      <x:c r="HBA56" s="10"/>
      <x:c r="HBB56" s="10"/>
      <x:c r="HBC56" s="10"/>
      <x:c r="HBD56" s="10"/>
      <x:c r="HBE56" s="10"/>
      <x:c r="HBF56" s="10"/>
      <x:c r="HBG56" s="10"/>
      <x:c r="HBH56" s="10"/>
      <x:c r="HBI56" s="10"/>
      <x:c r="HBJ56" s="10"/>
      <x:c r="HBK56" s="10"/>
      <x:c r="HBL56" s="10"/>
      <x:c r="HBM56" s="10"/>
      <x:c r="HBN56" s="10"/>
      <x:c r="HBO56" s="10"/>
      <x:c r="HBP56" s="10"/>
      <x:c r="HBQ56" s="10"/>
      <x:c r="HBR56" s="10"/>
      <x:c r="HBS56" s="10"/>
      <x:c r="HBT56" s="10"/>
      <x:c r="HBU56" s="10"/>
      <x:c r="HBV56" s="10"/>
      <x:c r="HBW56" s="10"/>
      <x:c r="HBX56" s="10"/>
      <x:c r="HBY56" s="10"/>
      <x:c r="HBZ56" s="10"/>
      <x:c r="HCA56" s="10"/>
      <x:c r="HCB56" s="10"/>
      <x:c r="HCC56" s="10"/>
      <x:c r="HCD56" s="10"/>
      <x:c r="HCE56" s="10"/>
      <x:c r="HCF56" s="10"/>
      <x:c r="HCG56" s="10"/>
      <x:c r="HCH56" s="10"/>
      <x:c r="HCI56" s="10"/>
      <x:c r="HCJ56" s="10"/>
      <x:c r="HCK56" s="10"/>
      <x:c r="HCL56" s="10"/>
      <x:c r="HCM56" s="10"/>
      <x:c r="HCN56" s="10"/>
      <x:c r="HCO56" s="10"/>
      <x:c r="HCP56" s="10"/>
      <x:c r="HCQ56" s="10"/>
      <x:c r="HCR56" s="10"/>
      <x:c r="HCS56" s="10"/>
      <x:c r="HCT56" s="10"/>
      <x:c r="HCU56" s="10"/>
      <x:c r="HCV56" s="10"/>
      <x:c r="HCW56" s="10"/>
      <x:c r="HCX56" s="10"/>
      <x:c r="HCY56" s="10"/>
      <x:c r="HCZ56" s="10"/>
      <x:c r="HDA56" s="10"/>
      <x:c r="HDB56" s="10"/>
      <x:c r="HDC56" s="10"/>
      <x:c r="HDD56" s="10"/>
      <x:c r="HDE56" s="10"/>
      <x:c r="HDF56" s="10"/>
      <x:c r="HDG56" s="10"/>
      <x:c r="HDH56" s="10"/>
      <x:c r="HDI56" s="10"/>
      <x:c r="HDJ56" s="10"/>
      <x:c r="HDK56" s="10"/>
      <x:c r="HDL56" s="10"/>
      <x:c r="HDM56" s="10"/>
      <x:c r="HDN56" s="10"/>
      <x:c r="HDO56" s="10"/>
      <x:c r="HDP56" s="10"/>
      <x:c r="HDQ56" s="10"/>
      <x:c r="HDR56" s="10"/>
      <x:c r="HDS56" s="10"/>
      <x:c r="HDT56" s="10"/>
      <x:c r="HDU56" s="10"/>
      <x:c r="HDV56" s="10"/>
      <x:c r="HDW56" s="10"/>
      <x:c r="HDX56" s="10"/>
      <x:c r="HDY56" s="10"/>
      <x:c r="HDZ56" s="10"/>
      <x:c r="HEA56" s="10"/>
      <x:c r="HEB56" s="10"/>
      <x:c r="HEC56" s="10"/>
      <x:c r="HED56" s="10"/>
      <x:c r="HEE56" s="10"/>
      <x:c r="HEF56" s="10"/>
      <x:c r="HEG56" s="10"/>
      <x:c r="HEH56" s="10"/>
      <x:c r="HEI56" s="10"/>
      <x:c r="HEJ56" s="10"/>
      <x:c r="HEK56" s="10"/>
      <x:c r="HEL56" s="10"/>
      <x:c r="HEM56" s="10"/>
      <x:c r="HEN56" s="10"/>
      <x:c r="HEO56" s="10"/>
      <x:c r="HEP56" s="10"/>
      <x:c r="HEQ56" s="10"/>
      <x:c r="HER56" s="10"/>
      <x:c r="HES56" s="10"/>
      <x:c r="HET56" s="10"/>
      <x:c r="HEU56" s="10"/>
      <x:c r="HEV56" s="10"/>
      <x:c r="HEW56" s="10"/>
      <x:c r="HEX56" s="10"/>
      <x:c r="HEY56" s="10"/>
      <x:c r="HEZ56" s="10"/>
      <x:c r="HFA56" s="10"/>
      <x:c r="HFB56" s="10"/>
      <x:c r="HFC56" s="10"/>
      <x:c r="HFD56" s="10"/>
      <x:c r="HFE56" s="10"/>
      <x:c r="HFF56" s="10"/>
      <x:c r="HFG56" s="10"/>
      <x:c r="HFH56" s="10"/>
      <x:c r="HFI56" s="10"/>
      <x:c r="HFJ56" s="10"/>
      <x:c r="HFK56" s="10"/>
      <x:c r="HFL56" s="10"/>
      <x:c r="HFM56" s="10"/>
      <x:c r="HFN56" s="10"/>
      <x:c r="HFO56" s="10"/>
      <x:c r="HFP56" s="10"/>
      <x:c r="HFQ56" s="10"/>
      <x:c r="HFR56" s="10"/>
      <x:c r="HFS56" s="10"/>
      <x:c r="HFT56" s="10"/>
      <x:c r="HFU56" s="10"/>
      <x:c r="HFV56" s="10"/>
      <x:c r="HFW56" s="10"/>
      <x:c r="HFX56" s="10"/>
      <x:c r="HFY56" s="10"/>
      <x:c r="HFZ56" s="10"/>
      <x:c r="HGA56" s="10"/>
      <x:c r="HGB56" s="10"/>
      <x:c r="HGC56" s="10"/>
      <x:c r="HGD56" s="10"/>
      <x:c r="HGE56" s="10"/>
      <x:c r="HGF56" s="10"/>
      <x:c r="HGG56" s="10"/>
      <x:c r="HGH56" s="10"/>
      <x:c r="HGI56" s="10"/>
      <x:c r="HGJ56" s="10"/>
      <x:c r="HGK56" s="10"/>
      <x:c r="HGL56" s="10"/>
      <x:c r="HGM56" s="10"/>
      <x:c r="HGN56" s="10"/>
      <x:c r="HGO56" s="10"/>
      <x:c r="HGP56" s="10"/>
      <x:c r="HGQ56" s="10"/>
      <x:c r="HGR56" s="10"/>
      <x:c r="HGS56" s="10"/>
      <x:c r="HGT56" s="10"/>
      <x:c r="HGU56" s="10"/>
      <x:c r="HGV56" s="10"/>
      <x:c r="HGW56" s="10"/>
      <x:c r="HGX56" s="10"/>
      <x:c r="HGY56" s="10"/>
      <x:c r="HGZ56" s="10"/>
      <x:c r="HHA56" s="10"/>
      <x:c r="HHB56" s="10"/>
      <x:c r="HHC56" s="10"/>
      <x:c r="HHD56" s="10"/>
      <x:c r="HHE56" s="10"/>
      <x:c r="HHF56" s="10"/>
      <x:c r="HHG56" s="10"/>
      <x:c r="HHH56" s="10"/>
      <x:c r="HHI56" s="10"/>
      <x:c r="HHJ56" s="10"/>
      <x:c r="HHK56" s="10"/>
      <x:c r="HHL56" s="10"/>
      <x:c r="HHM56" s="10"/>
      <x:c r="HHN56" s="10"/>
      <x:c r="HHO56" s="10"/>
      <x:c r="HHP56" s="10"/>
      <x:c r="HHQ56" s="10"/>
      <x:c r="HHR56" s="10"/>
      <x:c r="HHS56" s="10"/>
      <x:c r="HHT56" s="10"/>
      <x:c r="HHU56" s="10"/>
      <x:c r="HHV56" s="10"/>
      <x:c r="HHW56" s="10"/>
      <x:c r="HHX56" s="10"/>
      <x:c r="HHY56" s="10"/>
      <x:c r="HHZ56" s="10"/>
      <x:c r="HIA56" s="10"/>
      <x:c r="HIB56" s="10"/>
      <x:c r="HIC56" s="10"/>
      <x:c r="HID56" s="10"/>
      <x:c r="HIE56" s="10"/>
      <x:c r="HIF56" s="10"/>
      <x:c r="HIG56" s="10"/>
      <x:c r="HIH56" s="10"/>
      <x:c r="HII56" s="10"/>
      <x:c r="HIJ56" s="10"/>
      <x:c r="HIK56" s="10"/>
      <x:c r="HIL56" s="10"/>
      <x:c r="HIM56" s="10"/>
      <x:c r="HIN56" s="10"/>
      <x:c r="HIO56" s="10"/>
      <x:c r="HIP56" s="10"/>
      <x:c r="HIQ56" s="10"/>
      <x:c r="HIR56" s="10"/>
      <x:c r="HIS56" s="10"/>
      <x:c r="HIT56" s="10"/>
      <x:c r="HIU56" s="10"/>
      <x:c r="HIV56" s="10"/>
      <x:c r="HIW56" s="10"/>
      <x:c r="HIX56" s="10"/>
      <x:c r="HIY56" s="10"/>
      <x:c r="HIZ56" s="10"/>
      <x:c r="HJA56" s="10"/>
      <x:c r="HJB56" s="10"/>
      <x:c r="HJC56" s="10"/>
      <x:c r="HJD56" s="10"/>
      <x:c r="HJE56" s="10"/>
      <x:c r="HJF56" s="10"/>
      <x:c r="HJG56" s="10"/>
      <x:c r="HJH56" s="10"/>
      <x:c r="HJI56" s="10"/>
      <x:c r="HJJ56" s="10"/>
      <x:c r="HJK56" s="10"/>
      <x:c r="HJL56" s="10"/>
      <x:c r="HJM56" s="10"/>
      <x:c r="HJN56" s="10"/>
      <x:c r="HJO56" s="10"/>
      <x:c r="HJP56" s="10"/>
      <x:c r="HJQ56" s="10"/>
      <x:c r="HJR56" s="10"/>
      <x:c r="HJS56" s="10"/>
      <x:c r="HJT56" s="10"/>
      <x:c r="HJU56" s="10"/>
      <x:c r="HJV56" s="10"/>
      <x:c r="HJW56" s="10"/>
      <x:c r="HJX56" s="10"/>
      <x:c r="HJY56" s="10"/>
      <x:c r="HJZ56" s="10"/>
      <x:c r="HKA56" s="10"/>
      <x:c r="HKB56" s="10"/>
      <x:c r="HKC56" s="10"/>
      <x:c r="HKD56" s="10"/>
      <x:c r="HKE56" s="10"/>
      <x:c r="HKF56" s="10"/>
      <x:c r="HKG56" s="10"/>
      <x:c r="HKH56" s="10"/>
      <x:c r="HKI56" s="10"/>
      <x:c r="HKJ56" s="10"/>
      <x:c r="HKK56" s="10"/>
      <x:c r="HKL56" s="10"/>
      <x:c r="HKM56" s="10"/>
      <x:c r="HKN56" s="10"/>
      <x:c r="HKO56" s="10"/>
      <x:c r="HKP56" s="10"/>
      <x:c r="HKQ56" s="10"/>
      <x:c r="HKR56" s="10"/>
      <x:c r="HKS56" s="10"/>
      <x:c r="HKT56" s="10"/>
      <x:c r="HKU56" s="10"/>
      <x:c r="HKV56" s="10"/>
      <x:c r="HKW56" s="10"/>
      <x:c r="HKX56" s="10"/>
      <x:c r="HKY56" s="10"/>
      <x:c r="HKZ56" s="10"/>
      <x:c r="HLA56" s="10"/>
      <x:c r="HLB56" s="10"/>
      <x:c r="HLC56" s="10"/>
      <x:c r="HLD56" s="10"/>
      <x:c r="HLE56" s="10"/>
      <x:c r="HLF56" s="10"/>
      <x:c r="HLG56" s="10"/>
      <x:c r="HLH56" s="10"/>
      <x:c r="HLI56" s="10"/>
      <x:c r="HLJ56" s="10"/>
      <x:c r="HLK56" s="10"/>
      <x:c r="HLL56" s="10"/>
      <x:c r="HLM56" s="10"/>
      <x:c r="HLN56" s="10"/>
      <x:c r="HLO56" s="10"/>
      <x:c r="HLP56" s="10"/>
      <x:c r="HLQ56" s="10"/>
      <x:c r="HLR56" s="10"/>
      <x:c r="HLS56" s="10"/>
      <x:c r="HLT56" s="10"/>
      <x:c r="HLU56" s="10"/>
      <x:c r="HLV56" s="10"/>
      <x:c r="HLW56" s="10"/>
      <x:c r="HLX56" s="10"/>
      <x:c r="HLY56" s="10"/>
      <x:c r="HLZ56" s="10"/>
      <x:c r="HMA56" s="10"/>
      <x:c r="HMB56" s="10"/>
      <x:c r="HMC56" s="10"/>
      <x:c r="HMD56" s="10"/>
      <x:c r="HME56" s="10"/>
      <x:c r="HMF56" s="10"/>
      <x:c r="HMG56" s="10"/>
      <x:c r="HMH56" s="10"/>
      <x:c r="HMI56" s="10"/>
      <x:c r="HMJ56" s="10"/>
      <x:c r="HMK56" s="10"/>
      <x:c r="HML56" s="10"/>
      <x:c r="HMM56" s="10"/>
      <x:c r="HMN56" s="10"/>
      <x:c r="HMO56" s="10"/>
      <x:c r="HMP56" s="10"/>
      <x:c r="HMQ56" s="10"/>
      <x:c r="HMR56" s="10"/>
      <x:c r="HMS56" s="10"/>
      <x:c r="HMT56" s="10"/>
      <x:c r="HMU56" s="10"/>
      <x:c r="HMV56" s="10"/>
      <x:c r="HMW56" s="10"/>
      <x:c r="HMX56" s="10"/>
      <x:c r="HMY56" s="10"/>
      <x:c r="HMZ56" s="10"/>
      <x:c r="HNA56" s="10"/>
      <x:c r="HNB56" s="10"/>
      <x:c r="HNC56" s="10"/>
      <x:c r="HND56" s="10"/>
      <x:c r="HNE56" s="10"/>
      <x:c r="HNF56" s="10"/>
      <x:c r="HNG56" s="10"/>
      <x:c r="HNH56" s="10"/>
      <x:c r="HNI56" s="10"/>
      <x:c r="HNJ56" s="10"/>
      <x:c r="HNK56" s="10"/>
      <x:c r="HNL56" s="10"/>
      <x:c r="HNM56" s="10"/>
      <x:c r="HNN56" s="10"/>
      <x:c r="HNO56" s="10"/>
      <x:c r="HNP56" s="10"/>
      <x:c r="HNQ56" s="10"/>
      <x:c r="HNR56" s="10"/>
      <x:c r="HNS56" s="10"/>
      <x:c r="HNT56" s="10"/>
      <x:c r="HNU56" s="10"/>
      <x:c r="HNV56" s="10"/>
      <x:c r="HNW56" s="10"/>
      <x:c r="HNX56" s="10"/>
      <x:c r="HNY56" s="10"/>
      <x:c r="HNZ56" s="10"/>
      <x:c r="HOA56" s="10"/>
      <x:c r="HOB56" s="10"/>
      <x:c r="HOC56" s="10"/>
      <x:c r="HOD56" s="10"/>
      <x:c r="HOE56" s="10"/>
      <x:c r="HOF56" s="10"/>
      <x:c r="HOG56" s="10"/>
      <x:c r="HOH56" s="10"/>
      <x:c r="HOI56" s="10"/>
      <x:c r="HOJ56" s="10"/>
      <x:c r="HOK56" s="10"/>
      <x:c r="HOL56" s="10"/>
      <x:c r="HOM56" s="10"/>
      <x:c r="HON56" s="10"/>
      <x:c r="HOO56" s="10"/>
      <x:c r="HOP56" s="10"/>
      <x:c r="HOQ56" s="10"/>
      <x:c r="HOR56" s="10"/>
      <x:c r="HOS56" s="10"/>
      <x:c r="HOT56" s="10"/>
      <x:c r="HOU56" s="10"/>
      <x:c r="HOV56" s="10"/>
      <x:c r="HOW56" s="10"/>
      <x:c r="HOX56" s="10"/>
      <x:c r="HOY56" s="10"/>
      <x:c r="HOZ56" s="10"/>
      <x:c r="HPA56" s="10"/>
      <x:c r="HPB56" s="10"/>
      <x:c r="HPC56" s="10"/>
      <x:c r="HPD56" s="10"/>
      <x:c r="HPE56" s="10"/>
      <x:c r="HPF56" s="10"/>
      <x:c r="HPG56" s="10"/>
      <x:c r="HPH56" s="10"/>
      <x:c r="HPI56" s="10"/>
      <x:c r="HPJ56" s="10"/>
      <x:c r="HPK56" s="10"/>
      <x:c r="HPL56" s="10"/>
      <x:c r="HPM56" s="10"/>
      <x:c r="HPN56" s="10"/>
      <x:c r="HPO56" s="10"/>
      <x:c r="HPP56" s="10"/>
      <x:c r="HPQ56" s="10"/>
      <x:c r="HPR56" s="10"/>
      <x:c r="HPS56" s="10"/>
      <x:c r="HPT56" s="10"/>
      <x:c r="HPU56" s="10"/>
      <x:c r="HPV56" s="10"/>
      <x:c r="HPW56" s="10"/>
      <x:c r="HPX56" s="10"/>
      <x:c r="HPY56" s="10"/>
      <x:c r="HPZ56" s="10"/>
      <x:c r="HQA56" s="10"/>
      <x:c r="HQB56" s="10"/>
      <x:c r="HQC56" s="10"/>
      <x:c r="HQD56" s="10"/>
      <x:c r="HQE56" s="10"/>
      <x:c r="HQF56" s="10"/>
      <x:c r="HQG56" s="10"/>
      <x:c r="HQH56" s="10"/>
      <x:c r="HQI56" s="10"/>
      <x:c r="HQJ56" s="10"/>
      <x:c r="HQK56" s="10"/>
      <x:c r="HQL56" s="10"/>
      <x:c r="HQM56" s="10"/>
      <x:c r="HQN56" s="10"/>
      <x:c r="HQO56" s="10"/>
      <x:c r="HQP56" s="10"/>
      <x:c r="HQQ56" s="10"/>
      <x:c r="HQR56" s="10"/>
      <x:c r="HQS56" s="10"/>
      <x:c r="HQT56" s="10"/>
      <x:c r="HQU56" s="10"/>
      <x:c r="HQV56" s="10"/>
      <x:c r="HQW56" s="10"/>
      <x:c r="HQX56" s="10"/>
      <x:c r="HQY56" s="10"/>
      <x:c r="HQZ56" s="10"/>
      <x:c r="HRA56" s="10"/>
      <x:c r="HRB56" s="10"/>
      <x:c r="HRC56" s="10"/>
      <x:c r="HRD56" s="10"/>
      <x:c r="HRE56" s="10"/>
      <x:c r="HRF56" s="10"/>
      <x:c r="HRG56" s="10"/>
      <x:c r="HRH56" s="10"/>
      <x:c r="HRI56" s="10"/>
      <x:c r="HRJ56" s="10"/>
      <x:c r="HRK56" s="10"/>
      <x:c r="HRL56" s="10"/>
      <x:c r="HRM56" s="10"/>
      <x:c r="HRN56" s="10"/>
      <x:c r="HRO56" s="10"/>
      <x:c r="HRP56" s="10"/>
      <x:c r="HRQ56" s="10"/>
      <x:c r="HRR56" s="10"/>
      <x:c r="HRS56" s="10"/>
      <x:c r="HRT56" s="10"/>
      <x:c r="HRU56" s="10"/>
      <x:c r="HRV56" s="10"/>
      <x:c r="HRW56" s="10"/>
      <x:c r="HRX56" s="10"/>
      <x:c r="HRY56" s="10"/>
      <x:c r="HRZ56" s="10"/>
      <x:c r="HSA56" s="10"/>
      <x:c r="HSB56" s="10"/>
      <x:c r="HSC56" s="10"/>
      <x:c r="HSD56" s="10"/>
      <x:c r="HSE56" s="10"/>
      <x:c r="HSF56" s="10"/>
      <x:c r="HSG56" s="10"/>
      <x:c r="HSH56" s="10"/>
      <x:c r="HSI56" s="10"/>
      <x:c r="HSJ56" s="10"/>
      <x:c r="HSK56" s="10"/>
      <x:c r="HSL56" s="10"/>
      <x:c r="HSM56" s="10"/>
      <x:c r="HSN56" s="10"/>
      <x:c r="HSO56" s="10"/>
      <x:c r="HSP56" s="10"/>
      <x:c r="HSQ56" s="10"/>
      <x:c r="HSR56" s="10"/>
      <x:c r="HSS56" s="10"/>
      <x:c r="HST56" s="10"/>
      <x:c r="HSU56" s="10"/>
      <x:c r="HSV56" s="10"/>
      <x:c r="HSW56" s="10"/>
      <x:c r="HSX56" s="10"/>
      <x:c r="HSY56" s="10"/>
      <x:c r="HSZ56" s="10"/>
      <x:c r="HTA56" s="10"/>
      <x:c r="HTB56" s="10"/>
      <x:c r="HTC56" s="10"/>
      <x:c r="HTD56" s="10"/>
      <x:c r="HTE56" s="10"/>
      <x:c r="HTF56" s="10"/>
      <x:c r="HTG56" s="10"/>
      <x:c r="HTH56" s="10"/>
      <x:c r="HTI56" s="10"/>
      <x:c r="HTJ56" s="10"/>
      <x:c r="HTK56" s="10"/>
      <x:c r="HTL56" s="10"/>
      <x:c r="HTM56" s="10"/>
      <x:c r="HTN56" s="10"/>
      <x:c r="HTO56" s="10"/>
      <x:c r="HTP56" s="10"/>
      <x:c r="HTQ56" s="10"/>
      <x:c r="HTR56" s="10"/>
      <x:c r="HTS56" s="10"/>
      <x:c r="HTT56" s="10"/>
      <x:c r="HTU56" s="10"/>
      <x:c r="HTV56" s="10"/>
      <x:c r="HTW56" s="10"/>
      <x:c r="HTX56" s="10"/>
      <x:c r="HTY56" s="10"/>
      <x:c r="HTZ56" s="10"/>
      <x:c r="HUA56" s="10"/>
      <x:c r="HUB56" s="10"/>
      <x:c r="HUC56" s="10"/>
      <x:c r="HUD56" s="10"/>
      <x:c r="HUE56" s="10"/>
      <x:c r="HUF56" s="10"/>
      <x:c r="HUG56" s="10"/>
      <x:c r="HUH56" s="10"/>
      <x:c r="HUI56" s="10"/>
      <x:c r="HUJ56" s="10"/>
      <x:c r="HUK56" s="10"/>
      <x:c r="HUL56" s="10"/>
      <x:c r="HUM56" s="10"/>
      <x:c r="HUN56" s="10"/>
      <x:c r="HUO56" s="10"/>
      <x:c r="HUP56" s="10"/>
      <x:c r="HUQ56" s="10"/>
      <x:c r="HUR56" s="10"/>
      <x:c r="HUS56" s="10"/>
      <x:c r="HUT56" s="10"/>
      <x:c r="HUU56" s="10"/>
      <x:c r="HUV56" s="10"/>
      <x:c r="HUW56" s="10"/>
      <x:c r="HUX56" s="10"/>
      <x:c r="HUY56" s="10"/>
      <x:c r="HUZ56" s="10"/>
      <x:c r="HVA56" s="10"/>
      <x:c r="HVB56" s="10"/>
      <x:c r="HVC56" s="10"/>
      <x:c r="HVD56" s="10"/>
      <x:c r="HVE56" s="10"/>
      <x:c r="HVF56" s="10"/>
      <x:c r="HVG56" s="10"/>
      <x:c r="HVH56" s="10"/>
      <x:c r="HVI56" s="10"/>
      <x:c r="HVJ56" s="10"/>
      <x:c r="HVK56" s="10"/>
      <x:c r="HVL56" s="10"/>
      <x:c r="HVM56" s="10"/>
      <x:c r="HVN56" s="10"/>
      <x:c r="HVO56" s="10"/>
      <x:c r="HVP56" s="10"/>
      <x:c r="HVQ56" s="10"/>
      <x:c r="HVR56" s="10"/>
      <x:c r="HVS56" s="10"/>
      <x:c r="HVT56" s="10"/>
      <x:c r="HVU56" s="10"/>
      <x:c r="HVV56" s="10"/>
      <x:c r="HVW56" s="10"/>
      <x:c r="HVX56" s="10"/>
      <x:c r="HVY56" s="10"/>
      <x:c r="HVZ56" s="10"/>
      <x:c r="HWA56" s="10"/>
      <x:c r="HWB56" s="10"/>
      <x:c r="HWC56" s="10"/>
      <x:c r="HWD56" s="10"/>
      <x:c r="HWE56" s="10"/>
      <x:c r="HWF56" s="10"/>
      <x:c r="HWG56" s="10"/>
      <x:c r="HWH56" s="10"/>
      <x:c r="HWI56" s="10"/>
      <x:c r="HWJ56" s="10"/>
      <x:c r="HWK56" s="10"/>
      <x:c r="HWL56" s="10"/>
      <x:c r="HWM56" s="10"/>
      <x:c r="HWN56" s="10"/>
      <x:c r="HWO56" s="10"/>
      <x:c r="HWP56" s="10"/>
      <x:c r="HWQ56" s="10"/>
      <x:c r="HWR56" s="10"/>
      <x:c r="HWS56" s="10"/>
      <x:c r="HWT56" s="10"/>
      <x:c r="HWU56" s="10"/>
      <x:c r="HWV56" s="10"/>
      <x:c r="HWW56" s="10"/>
      <x:c r="HWX56" s="10"/>
      <x:c r="HWY56" s="10"/>
      <x:c r="HWZ56" s="10"/>
      <x:c r="HXA56" s="10"/>
      <x:c r="HXB56" s="10"/>
      <x:c r="HXC56" s="10"/>
      <x:c r="HXD56" s="10"/>
      <x:c r="HXE56" s="10"/>
      <x:c r="HXF56" s="10"/>
      <x:c r="HXG56" s="10"/>
      <x:c r="HXH56" s="10"/>
      <x:c r="HXI56" s="10"/>
      <x:c r="HXJ56" s="10"/>
      <x:c r="HXK56" s="10"/>
      <x:c r="HXL56" s="10"/>
      <x:c r="HXM56" s="10"/>
      <x:c r="HXN56" s="10"/>
      <x:c r="HXO56" s="10"/>
      <x:c r="HXP56" s="10"/>
      <x:c r="HXQ56" s="10"/>
      <x:c r="HXR56" s="10"/>
      <x:c r="HXS56" s="10"/>
      <x:c r="HXT56" s="10"/>
      <x:c r="HXU56" s="10"/>
      <x:c r="HXV56" s="10"/>
      <x:c r="HXW56" s="10"/>
      <x:c r="HXX56" s="10"/>
      <x:c r="HXY56" s="10"/>
      <x:c r="HXZ56" s="10"/>
      <x:c r="HYA56" s="10"/>
      <x:c r="HYB56" s="10"/>
      <x:c r="HYC56" s="10"/>
      <x:c r="HYD56" s="10"/>
      <x:c r="HYE56" s="10"/>
      <x:c r="HYF56" s="10"/>
      <x:c r="HYG56" s="10"/>
      <x:c r="HYH56" s="10"/>
      <x:c r="HYI56" s="10"/>
      <x:c r="HYJ56" s="10"/>
      <x:c r="HYK56" s="10"/>
      <x:c r="HYL56" s="10"/>
      <x:c r="HYM56" s="10"/>
      <x:c r="HYN56" s="10"/>
      <x:c r="HYO56" s="10"/>
      <x:c r="HYP56" s="10"/>
      <x:c r="HYQ56" s="10"/>
      <x:c r="HYR56" s="10"/>
      <x:c r="HYS56" s="10"/>
      <x:c r="HYT56" s="10"/>
      <x:c r="HYU56" s="10"/>
      <x:c r="HYV56" s="10"/>
      <x:c r="HYW56" s="10"/>
      <x:c r="HYX56" s="10"/>
      <x:c r="HYY56" s="10"/>
      <x:c r="HYZ56" s="10"/>
      <x:c r="HZA56" s="10"/>
      <x:c r="HZB56" s="10"/>
      <x:c r="HZC56" s="10"/>
      <x:c r="HZD56" s="10"/>
      <x:c r="HZE56" s="10"/>
      <x:c r="HZF56" s="10"/>
      <x:c r="HZG56" s="10"/>
      <x:c r="HZH56" s="10"/>
      <x:c r="HZI56" s="10"/>
      <x:c r="HZJ56" s="10"/>
      <x:c r="HZK56" s="10"/>
      <x:c r="HZL56" s="10"/>
      <x:c r="HZM56" s="10"/>
      <x:c r="HZN56" s="10"/>
      <x:c r="HZO56" s="10"/>
      <x:c r="HZP56" s="10"/>
      <x:c r="HZQ56" s="10"/>
      <x:c r="HZR56" s="10"/>
      <x:c r="HZS56" s="10"/>
      <x:c r="HZT56" s="10"/>
      <x:c r="HZU56" s="10"/>
      <x:c r="HZV56" s="10"/>
      <x:c r="HZW56" s="10"/>
      <x:c r="HZX56" s="10"/>
      <x:c r="HZY56" s="10"/>
      <x:c r="HZZ56" s="10"/>
      <x:c r="IAA56" s="10"/>
      <x:c r="IAB56" s="10"/>
      <x:c r="IAC56" s="10"/>
      <x:c r="IAD56" s="10"/>
      <x:c r="IAE56" s="10"/>
      <x:c r="IAF56" s="10"/>
      <x:c r="IAG56" s="10"/>
      <x:c r="IAH56" s="10"/>
      <x:c r="IAI56" s="10"/>
      <x:c r="IAJ56" s="10"/>
      <x:c r="IAK56" s="10"/>
      <x:c r="IAL56" s="10"/>
      <x:c r="IAM56" s="10"/>
      <x:c r="IAN56" s="10"/>
      <x:c r="IAO56" s="10"/>
      <x:c r="IAP56" s="10"/>
      <x:c r="IAQ56" s="10"/>
      <x:c r="IAR56" s="10"/>
      <x:c r="IAS56" s="10"/>
      <x:c r="IAT56" s="10"/>
      <x:c r="IAU56" s="10"/>
      <x:c r="IAV56" s="10"/>
      <x:c r="IAW56" s="10"/>
      <x:c r="IAX56" s="10"/>
      <x:c r="IAY56" s="10"/>
      <x:c r="IAZ56" s="10"/>
      <x:c r="IBA56" s="10"/>
      <x:c r="IBB56" s="10"/>
      <x:c r="IBC56" s="10"/>
      <x:c r="IBD56" s="10"/>
      <x:c r="IBE56" s="10"/>
      <x:c r="IBF56" s="10"/>
      <x:c r="IBG56" s="10"/>
      <x:c r="IBH56" s="10"/>
      <x:c r="IBI56" s="10"/>
      <x:c r="IBJ56" s="10"/>
      <x:c r="IBK56" s="10"/>
      <x:c r="IBL56" s="10"/>
      <x:c r="IBM56" s="10"/>
      <x:c r="IBN56" s="10"/>
      <x:c r="IBO56" s="10"/>
      <x:c r="IBP56" s="10"/>
      <x:c r="IBQ56" s="10"/>
      <x:c r="IBR56" s="10"/>
      <x:c r="IBS56" s="10"/>
      <x:c r="IBT56" s="10"/>
      <x:c r="IBU56" s="10"/>
      <x:c r="IBV56" s="10"/>
      <x:c r="IBW56" s="10"/>
      <x:c r="IBX56" s="10"/>
      <x:c r="IBY56" s="10"/>
      <x:c r="IBZ56" s="10"/>
      <x:c r="ICA56" s="10"/>
      <x:c r="ICB56" s="10"/>
      <x:c r="ICC56" s="10"/>
      <x:c r="ICD56" s="10"/>
      <x:c r="ICE56" s="10"/>
      <x:c r="ICF56" s="10"/>
      <x:c r="ICG56" s="10"/>
      <x:c r="ICH56" s="10"/>
      <x:c r="ICI56" s="10"/>
      <x:c r="ICJ56" s="10"/>
      <x:c r="ICK56" s="10"/>
      <x:c r="ICL56" s="10"/>
      <x:c r="ICM56" s="10"/>
      <x:c r="ICN56" s="10"/>
      <x:c r="ICO56" s="10"/>
      <x:c r="ICP56" s="10"/>
      <x:c r="ICQ56" s="10"/>
      <x:c r="ICR56" s="10"/>
      <x:c r="ICS56" s="10"/>
      <x:c r="ICT56" s="10"/>
      <x:c r="ICU56" s="10"/>
      <x:c r="ICV56" s="10"/>
      <x:c r="ICW56" s="10"/>
      <x:c r="ICX56" s="10"/>
      <x:c r="ICY56" s="10"/>
      <x:c r="ICZ56" s="10"/>
      <x:c r="IDA56" s="10"/>
      <x:c r="IDB56" s="10"/>
      <x:c r="IDC56" s="10"/>
      <x:c r="IDD56" s="10"/>
      <x:c r="IDE56" s="10"/>
      <x:c r="IDF56" s="10"/>
      <x:c r="IDG56" s="10"/>
      <x:c r="IDH56" s="10"/>
      <x:c r="IDI56" s="10"/>
      <x:c r="IDJ56" s="10"/>
      <x:c r="IDK56" s="10"/>
      <x:c r="IDL56" s="10"/>
      <x:c r="IDM56" s="10"/>
      <x:c r="IDN56" s="10"/>
      <x:c r="IDO56" s="10"/>
      <x:c r="IDP56" s="10"/>
      <x:c r="IDQ56" s="10"/>
      <x:c r="IDR56" s="10"/>
      <x:c r="IDS56" s="10"/>
      <x:c r="IDT56" s="10"/>
      <x:c r="IDU56" s="10"/>
      <x:c r="IDV56" s="10"/>
      <x:c r="IDW56" s="10"/>
      <x:c r="IDX56" s="10"/>
      <x:c r="IDY56" s="10"/>
      <x:c r="IDZ56" s="10"/>
      <x:c r="IEA56" s="10"/>
      <x:c r="IEB56" s="10"/>
      <x:c r="IEC56" s="10"/>
      <x:c r="IED56" s="10"/>
      <x:c r="IEE56" s="10"/>
      <x:c r="IEF56" s="10"/>
      <x:c r="IEG56" s="10"/>
      <x:c r="IEH56" s="10"/>
      <x:c r="IEI56" s="10"/>
      <x:c r="IEJ56" s="10"/>
      <x:c r="IEK56" s="10"/>
      <x:c r="IEL56" s="10"/>
      <x:c r="IEM56" s="10"/>
      <x:c r="IEN56" s="10"/>
      <x:c r="IEO56" s="10"/>
      <x:c r="IEP56" s="10"/>
      <x:c r="IEQ56" s="10"/>
      <x:c r="IER56" s="10"/>
      <x:c r="IES56" s="10"/>
      <x:c r="IET56" s="10"/>
      <x:c r="IEU56" s="10"/>
      <x:c r="IEV56" s="10"/>
      <x:c r="IEW56" s="10"/>
      <x:c r="IEX56" s="10"/>
      <x:c r="IEY56" s="10"/>
      <x:c r="IEZ56" s="10"/>
      <x:c r="IFA56" s="10"/>
      <x:c r="IFB56" s="10"/>
      <x:c r="IFC56" s="10"/>
      <x:c r="IFD56" s="10"/>
      <x:c r="IFE56" s="10"/>
      <x:c r="IFF56" s="10"/>
      <x:c r="IFG56" s="10"/>
      <x:c r="IFH56" s="10"/>
      <x:c r="IFI56" s="10"/>
      <x:c r="IFJ56" s="10"/>
      <x:c r="IFK56" s="10"/>
      <x:c r="IFL56" s="10"/>
      <x:c r="IFM56" s="10"/>
      <x:c r="IFN56" s="10"/>
      <x:c r="IFO56" s="10"/>
      <x:c r="IFP56" s="10"/>
      <x:c r="IFQ56" s="10"/>
      <x:c r="IFR56" s="10"/>
      <x:c r="IFS56" s="10"/>
      <x:c r="IFT56" s="10"/>
      <x:c r="IFU56" s="10"/>
      <x:c r="IFV56" s="10"/>
      <x:c r="IFW56" s="10"/>
      <x:c r="IFX56" s="10"/>
      <x:c r="IFY56" s="10"/>
      <x:c r="IFZ56" s="10"/>
      <x:c r="IGA56" s="10"/>
      <x:c r="IGB56" s="10"/>
      <x:c r="IGC56" s="10"/>
      <x:c r="IGD56" s="10"/>
      <x:c r="IGE56" s="10"/>
      <x:c r="IGF56" s="10"/>
      <x:c r="IGG56" s="10"/>
      <x:c r="IGH56" s="10"/>
      <x:c r="IGI56" s="10"/>
      <x:c r="IGJ56" s="10"/>
      <x:c r="IGK56" s="10"/>
      <x:c r="IGL56" s="10"/>
      <x:c r="IGM56" s="10"/>
      <x:c r="IGN56" s="10"/>
      <x:c r="IGO56" s="10"/>
      <x:c r="IGP56" s="10"/>
      <x:c r="IGQ56" s="10"/>
      <x:c r="IGR56" s="10"/>
      <x:c r="IGS56" s="10"/>
      <x:c r="IGT56" s="10"/>
      <x:c r="IGU56" s="10"/>
      <x:c r="IGV56" s="10"/>
      <x:c r="IGW56" s="10"/>
      <x:c r="IGX56" s="10"/>
      <x:c r="IGY56" s="10"/>
      <x:c r="IGZ56" s="10"/>
      <x:c r="IHA56" s="10"/>
      <x:c r="IHB56" s="10"/>
      <x:c r="IHC56" s="10"/>
      <x:c r="IHD56" s="10"/>
      <x:c r="IHE56" s="10"/>
      <x:c r="IHF56" s="10"/>
      <x:c r="IHG56" s="10"/>
      <x:c r="IHH56" s="10"/>
      <x:c r="IHI56" s="10"/>
      <x:c r="IHJ56" s="10"/>
      <x:c r="IHK56" s="10"/>
      <x:c r="IHL56" s="10"/>
      <x:c r="IHM56" s="10"/>
      <x:c r="IHN56" s="10"/>
      <x:c r="IHO56" s="10"/>
      <x:c r="IHP56" s="10"/>
      <x:c r="IHQ56" s="10"/>
      <x:c r="IHR56" s="10"/>
      <x:c r="IHS56" s="10"/>
      <x:c r="IHT56" s="10"/>
      <x:c r="IHU56" s="10"/>
      <x:c r="IHV56" s="10"/>
      <x:c r="IHW56" s="10"/>
      <x:c r="IHX56" s="10"/>
      <x:c r="IHY56" s="10"/>
      <x:c r="IHZ56" s="10"/>
      <x:c r="IIA56" s="10"/>
      <x:c r="IIB56" s="10"/>
      <x:c r="IIC56" s="10"/>
      <x:c r="IID56" s="10"/>
      <x:c r="IIE56" s="10"/>
      <x:c r="IIF56" s="10"/>
      <x:c r="IIG56" s="10"/>
      <x:c r="IIH56" s="10"/>
      <x:c r="III56" s="10"/>
      <x:c r="IIJ56" s="10"/>
      <x:c r="IIK56" s="10"/>
      <x:c r="IIL56" s="10"/>
      <x:c r="IIM56" s="10"/>
      <x:c r="IIN56" s="10"/>
      <x:c r="IIO56" s="10"/>
      <x:c r="IIP56" s="10"/>
      <x:c r="IIQ56" s="10"/>
      <x:c r="IIR56" s="10"/>
      <x:c r="IIS56" s="10"/>
      <x:c r="IIT56" s="10"/>
      <x:c r="IIU56" s="10"/>
      <x:c r="IIV56" s="10"/>
      <x:c r="IIW56" s="10"/>
      <x:c r="IIX56" s="10"/>
      <x:c r="IIY56" s="10"/>
      <x:c r="IIZ56" s="10"/>
      <x:c r="IJA56" s="10"/>
      <x:c r="IJB56" s="10"/>
      <x:c r="IJC56" s="10"/>
      <x:c r="IJD56" s="10"/>
      <x:c r="IJE56" s="10"/>
      <x:c r="IJF56" s="10"/>
      <x:c r="IJG56" s="10"/>
      <x:c r="IJH56" s="10"/>
      <x:c r="IJI56" s="10"/>
      <x:c r="IJJ56" s="10"/>
      <x:c r="IJK56" s="10"/>
      <x:c r="IJL56" s="10"/>
      <x:c r="IJM56" s="10"/>
      <x:c r="IJN56" s="10"/>
      <x:c r="IJO56" s="10"/>
      <x:c r="IJP56" s="10"/>
      <x:c r="IJQ56" s="10"/>
      <x:c r="IJR56" s="10"/>
      <x:c r="IJS56" s="10"/>
      <x:c r="IJT56" s="10"/>
      <x:c r="IJU56" s="10"/>
      <x:c r="IJV56" s="10"/>
      <x:c r="IJW56" s="10"/>
      <x:c r="IJX56" s="10"/>
      <x:c r="IJY56" s="10"/>
      <x:c r="IJZ56" s="10"/>
      <x:c r="IKA56" s="10"/>
      <x:c r="IKB56" s="10"/>
      <x:c r="IKC56" s="10"/>
      <x:c r="IKD56" s="10"/>
      <x:c r="IKE56" s="10"/>
      <x:c r="IKF56" s="10"/>
      <x:c r="IKG56" s="10"/>
      <x:c r="IKH56" s="10"/>
      <x:c r="IKI56" s="10"/>
      <x:c r="IKJ56" s="10"/>
      <x:c r="IKK56" s="10"/>
      <x:c r="IKL56" s="10"/>
      <x:c r="IKM56" s="10"/>
      <x:c r="IKN56" s="10"/>
      <x:c r="IKO56" s="10"/>
      <x:c r="IKP56" s="10"/>
      <x:c r="IKQ56" s="10"/>
      <x:c r="IKR56" s="10"/>
      <x:c r="IKS56" s="10"/>
      <x:c r="IKT56" s="10"/>
      <x:c r="IKU56" s="10"/>
      <x:c r="IKV56" s="10"/>
      <x:c r="IKW56" s="10"/>
      <x:c r="IKX56" s="10"/>
      <x:c r="IKY56" s="10"/>
      <x:c r="IKZ56" s="10"/>
      <x:c r="ILA56" s="10"/>
      <x:c r="ILB56" s="10"/>
      <x:c r="ILC56" s="10"/>
      <x:c r="ILD56" s="10"/>
      <x:c r="ILE56" s="10"/>
      <x:c r="ILF56" s="10"/>
      <x:c r="ILG56" s="10"/>
      <x:c r="ILH56" s="10"/>
      <x:c r="ILI56" s="10"/>
      <x:c r="ILJ56" s="10"/>
      <x:c r="ILK56" s="10"/>
      <x:c r="ILL56" s="10"/>
      <x:c r="ILM56" s="10"/>
      <x:c r="ILN56" s="10"/>
      <x:c r="ILO56" s="10"/>
      <x:c r="ILP56" s="10"/>
      <x:c r="ILQ56" s="10"/>
      <x:c r="ILR56" s="10"/>
      <x:c r="ILS56" s="10"/>
      <x:c r="ILT56" s="10"/>
      <x:c r="ILU56" s="10"/>
      <x:c r="ILV56" s="10"/>
      <x:c r="ILW56" s="10"/>
      <x:c r="ILX56" s="10"/>
      <x:c r="ILY56" s="10"/>
      <x:c r="ILZ56" s="10"/>
      <x:c r="IMA56" s="10"/>
      <x:c r="IMB56" s="10"/>
      <x:c r="IMC56" s="10"/>
      <x:c r="IMD56" s="10"/>
      <x:c r="IME56" s="10"/>
      <x:c r="IMF56" s="10"/>
      <x:c r="IMG56" s="10"/>
      <x:c r="IMH56" s="10"/>
      <x:c r="IMI56" s="10"/>
      <x:c r="IMJ56" s="10"/>
      <x:c r="IMK56" s="10"/>
      <x:c r="IML56" s="10"/>
      <x:c r="IMM56" s="10"/>
      <x:c r="IMN56" s="10"/>
      <x:c r="IMO56" s="10"/>
      <x:c r="IMP56" s="10"/>
      <x:c r="IMQ56" s="10"/>
      <x:c r="IMR56" s="10"/>
      <x:c r="IMS56" s="10"/>
      <x:c r="IMT56" s="10"/>
      <x:c r="IMU56" s="10"/>
      <x:c r="IMV56" s="10"/>
      <x:c r="IMW56" s="10"/>
      <x:c r="IMX56" s="10"/>
      <x:c r="IMY56" s="10"/>
      <x:c r="IMZ56" s="10"/>
      <x:c r="INA56" s="10"/>
      <x:c r="INB56" s="10"/>
      <x:c r="INC56" s="10"/>
      <x:c r="IND56" s="10"/>
      <x:c r="INE56" s="10"/>
      <x:c r="INF56" s="10"/>
      <x:c r="ING56" s="10"/>
      <x:c r="INH56" s="10"/>
      <x:c r="INI56" s="10"/>
      <x:c r="INJ56" s="10"/>
      <x:c r="INK56" s="10"/>
      <x:c r="INL56" s="10"/>
      <x:c r="INM56" s="10"/>
      <x:c r="INN56" s="10"/>
      <x:c r="INO56" s="10"/>
      <x:c r="INP56" s="10"/>
      <x:c r="INQ56" s="10"/>
      <x:c r="INR56" s="10"/>
      <x:c r="INS56" s="10"/>
      <x:c r="INT56" s="10"/>
      <x:c r="INU56" s="10"/>
      <x:c r="INV56" s="10"/>
      <x:c r="INW56" s="10"/>
      <x:c r="INX56" s="10"/>
      <x:c r="INY56" s="10"/>
      <x:c r="INZ56" s="10"/>
      <x:c r="IOA56" s="10"/>
      <x:c r="IOB56" s="10"/>
      <x:c r="IOC56" s="10"/>
      <x:c r="IOD56" s="10"/>
      <x:c r="IOE56" s="10"/>
      <x:c r="IOF56" s="10"/>
      <x:c r="IOG56" s="10"/>
      <x:c r="IOH56" s="10"/>
      <x:c r="IOI56" s="10"/>
      <x:c r="IOJ56" s="10"/>
      <x:c r="IOK56" s="10"/>
      <x:c r="IOL56" s="10"/>
      <x:c r="IOM56" s="10"/>
      <x:c r="ION56" s="10"/>
      <x:c r="IOO56" s="10"/>
      <x:c r="IOP56" s="10"/>
      <x:c r="IOQ56" s="10"/>
      <x:c r="IOR56" s="10"/>
      <x:c r="IOS56" s="10"/>
      <x:c r="IOT56" s="10"/>
      <x:c r="IOU56" s="10"/>
      <x:c r="IOV56" s="10"/>
      <x:c r="IOW56" s="10"/>
      <x:c r="IOX56" s="10"/>
      <x:c r="IOY56" s="10"/>
      <x:c r="IOZ56" s="10"/>
      <x:c r="IPA56" s="10"/>
      <x:c r="IPB56" s="10"/>
      <x:c r="IPC56" s="10"/>
      <x:c r="IPD56" s="10"/>
      <x:c r="IPE56" s="10"/>
      <x:c r="IPF56" s="10"/>
      <x:c r="IPG56" s="10"/>
      <x:c r="IPH56" s="10"/>
      <x:c r="IPI56" s="10"/>
      <x:c r="IPJ56" s="10"/>
      <x:c r="IPK56" s="10"/>
      <x:c r="IPL56" s="10"/>
      <x:c r="IPM56" s="10"/>
      <x:c r="IPN56" s="10"/>
      <x:c r="IPO56" s="10"/>
      <x:c r="IPP56" s="10"/>
      <x:c r="IPQ56" s="10"/>
      <x:c r="IPR56" s="10"/>
      <x:c r="IPS56" s="10"/>
      <x:c r="IPT56" s="10"/>
      <x:c r="IPU56" s="10"/>
      <x:c r="IPV56" s="10"/>
      <x:c r="IPW56" s="10"/>
      <x:c r="IPX56" s="10"/>
      <x:c r="IPY56" s="10"/>
      <x:c r="IPZ56" s="10"/>
      <x:c r="IQA56" s="10"/>
      <x:c r="IQB56" s="10"/>
      <x:c r="IQC56" s="10"/>
      <x:c r="IQD56" s="10"/>
      <x:c r="IQE56" s="10"/>
      <x:c r="IQF56" s="10"/>
      <x:c r="IQG56" s="10"/>
      <x:c r="IQH56" s="10"/>
      <x:c r="IQI56" s="10"/>
      <x:c r="IQJ56" s="10"/>
      <x:c r="IQK56" s="10"/>
      <x:c r="IQL56" s="10"/>
      <x:c r="IQM56" s="10"/>
      <x:c r="IQN56" s="10"/>
      <x:c r="IQO56" s="10"/>
      <x:c r="IQP56" s="10"/>
      <x:c r="IQQ56" s="10"/>
      <x:c r="IQR56" s="10"/>
      <x:c r="IQS56" s="10"/>
      <x:c r="IQT56" s="10"/>
      <x:c r="IQU56" s="10"/>
      <x:c r="IQV56" s="10"/>
      <x:c r="IQW56" s="10"/>
      <x:c r="IQX56" s="10"/>
      <x:c r="IQY56" s="10"/>
      <x:c r="IQZ56" s="10"/>
      <x:c r="IRA56" s="10"/>
      <x:c r="IRB56" s="10"/>
      <x:c r="IRC56" s="10"/>
      <x:c r="IRD56" s="10"/>
      <x:c r="IRE56" s="10"/>
      <x:c r="IRF56" s="10"/>
      <x:c r="IRG56" s="10"/>
      <x:c r="IRH56" s="10"/>
      <x:c r="IRI56" s="10"/>
      <x:c r="IRJ56" s="10"/>
      <x:c r="IRK56" s="10"/>
      <x:c r="IRL56" s="10"/>
      <x:c r="IRM56" s="10"/>
      <x:c r="IRN56" s="10"/>
      <x:c r="IRO56" s="10"/>
      <x:c r="IRP56" s="10"/>
      <x:c r="IRQ56" s="10"/>
      <x:c r="IRR56" s="10"/>
      <x:c r="IRS56" s="10"/>
      <x:c r="IRT56" s="10"/>
      <x:c r="IRU56" s="10"/>
      <x:c r="IRV56" s="10"/>
      <x:c r="IRW56" s="10"/>
      <x:c r="IRX56" s="10"/>
      <x:c r="IRY56" s="10"/>
      <x:c r="IRZ56" s="10"/>
      <x:c r="ISA56" s="10"/>
      <x:c r="ISB56" s="10"/>
      <x:c r="ISC56" s="10"/>
      <x:c r="ISD56" s="10"/>
      <x:c r="ISE56" s="10"/>
      <x:c r="ISF56" s="10"/>
      <x:c r="ISG56" s="10"/>
      <x:c r="ISH56" s="10"/>
      <x:c r="ISI56" s="10"/>
      <x:c r="ISJ56" s="10"/>
      <x:c r="ISK56" s="10"/>
      <x:c r="ISL56" s="10"/>
      <x:c r="ISM56" s="10"/>
      <x:c r="ISN56" s="10"/>
      <x:c r="ISO56" s="10"/>
      <x:c r="ISP56" s="10"/>
      <x:c r="ISQ56" s="10"/>
      <x:c r="ISR56" s="10"/>
      <x:c r="ISS56" s="10"/>
      <x:c r="IST56" s="10"/>
      <x:c r="ISU56" s="10"/>
      <x:c r="ISV56" s="10"/>
      <x:c r="ISW56" s="10"/>
      <x:c r="ISX56" s="10"/>
      <x:c r="ISY56" s="10"/>
      <x:c r="ISZ56" s="10"/>
      <x:c r="ITA56" s="10"/>
      <x:c r="ITB56" s="10"/>
      <x:c r="ITC56" s="10"/>
      <x:c r="ITD56" s="10"/>
      <x:c r="ITE56" s="10"/>
      <x:c r="ITF56" s="10"/>
      <x:c r="ITG56" s="10"/>
      <x:c r="ITH56" s="10"/>
      <x:c r="ITI56" s="10"/>
      <x:c r="ITJ56" s="10"/>
      <x:c r="ITK56" s="10"/>
      <x:c r="ITL56" s="10"/>
      <x:c r="ITM56" s="10"/>
      <x:c r="ITN56" s="10"/>
      <x:c r="ITO56" s="10"/>
      <x:c r="ITP56" s="10"/>
      <x:c r="ITQ56" s="10"/>
      <x:c r="ITR56" s="10"/>
      <x:c r="ITS56" s="10"/>
      <x:c r="ITT56" s="10"/>
      <x:c r="ITU56" s="10"/>
      <x:c r="ITV56" s="10"/>
      <x:c r="ITW56" s="10"/>
      <x:c r="ITX56" s="10"/>
      <x:c r="ITY56" s="10"/>
      <x:c r="ITZ56" s="10"/>
      <x:c r="IUA56" s="10"/>
      <x:c r="IUB56" s="10"/>
      <x:c r="IUC56" s="10"/>
      <x:c r="IUD56" s="10"/>
      <x:c r="IUE56" s="10"/>
      <x:c r="IUF56" s="10"/>
      <x:c r="IUG56" s="10"/>
      <x:c r="IUH56" s="10"/>
      <x:c r="IUI56" s="10"/>
      <x:c r="IUJ56" s="10"/>
      <x:c r="IUK56" s="10"/>
      <x:c r="IUL56" s="10"/>
      <x:c r="IUM56" s="10"/>
      <x:c r="IUN56" s="10"/>
      <x:c r="IUO56" s="10"/>
      <x:c r="IUP56" s="10"/>
      <x:c r="IUQ56" s="10"/>
      <x:c r="IUR56" s="10"/>
      <x:c r="IUS56" s="10"/>
      <x:c r="IUT56" s="10"/>
      <x:c r="IUU56" s="10"/>
      <x:c r="IUV56" s="10"/>
      <x:c r="IUW56" s="10"/>
      <x:c r="IUX56" s="10"/>
      <x:c r="IUY56" s="10"/>
      <x:c r="IUZ56" s="10"/>
      <x:c r="IVA56" s="10"/>
      <x:c r="IVB56" s="10"/>
      <x:c r="IVC56" s="10"/>
      <x:c r="IVD56" s="10"/>
      <x:c r="IVE56" s="10"/>
      <x:c r="IVF56" s="10"/>
      <x:c r="IVG56" s="10"/>
      <x:c r="IVH56" s="10"/>
      <x:c r="IVI56" s="10"/>
      <x:c r="IVJ56" s="10"/>
      <x:c r="IVK56" s="10"/>
      <x:c r="IVL56" s="10"/>
      <x:c r="IVM56" s="10"/>
      <x:c r="IVN56" s="10"/>
      <x:c r="IVO56" s="10"/>
      <x:c r="IVP56" s="10"/>
      <x:c r="IVQ56" s="10"/>
      <x:c r="IVR56" s="10"/>
      <x:c r="IVS56" s="10"/>
      <x:c r="IVT56" s="10"/>
      <x:c r="IVU56" s="10"/>
      <x:c r="IVV56" s="10"/>
      <x:c r="IVW56" s="10"/>
      <x:c r="IVX56" s="10"/>
      <x:c r="IVY56" s="10"/>
      <x:c r="IVZ56" s="10"/>
      <x:c r="IWA56" s="10"/>
      <x:c r="IWB56" s="10"/>
      <x:c r="IWC56" s="10"/>
      <x:c r="IWD56" s="10"/>
      <x:c r="IWE56" s="10"/>
      <x:c r="IWF56" s="10"/>
      <x:c r="IWG56" s="10"/>
      <x:c r="IWH56" s="10"/>
      <x:c r="IWI56" s="10"/>
      <x:c r="IWJ56" s="10"/>
      <x:c r="IWK56" s="10"/>
      <x:c r="IWL56" s="10"/>
      <x:c r="IWM56" s="10"/>
      <x:c r="IWN56" s="10"/>
      <x:c r="IWO56" s="10"/>
      <x:c r="IWP56" s="10"/>
      <x:c r="IWQ56" s="10"/>
      <x:c r="IWR56" s="10"/>
      <x:c r="IWS56" s="10"/>
      <x:c r="IWT56" s="10"/>
      <x:c r="IWU56" s="10"/>
      <x:c r="IWV56" s="10"/>
      <x:c r="IWW56" s="10"/>
      <x:c r="IWX56" s="10"/>
      <x:c r="IWY56" s="10"/>
      <x:c r="IWZ56" s="10"/>
      <x:c r="IXA56" s="10"/>
      <x:c r="IXB56" s="10"/>
      <x:c r="IXC56" s="10"/>
      <x:c r="IXD56" s="10"/>
      <x:c r="IXE56" s="10"/>
      <x:c r="IXF56" s="10"/>
      <x:c r="IXG56" s="10"/>
      <x:c r="IXH56" s="10"/>
      <x:c r="IXI56" s="10"/>
      <x:c r="IXJ56" s="10"/>
      <x:c r="IXK56" s="10"/>
      <x:c r="IXL56" s="10"/>
      <x:c r="IXM56" s="10"/>
      <x:c r="IXN56" s="10"/>
      <x:c r="IXO56" s="10"/>
      <x:c r="IXP56" s="10"/>
      <x:c r="IXQ56" s="10"/>
      <x:c r="IXR56" s="10"/>
      <x:c r="IXS56" s="10"/>
      <x:c r="IXT56" s="10"/>
      <x:c r="IXU56" s="10"/>
      <x:c r="IXV56" s="10"/>
      <x:c r="IXW56" s="10"/>
      <x:c r="IXX56" s="10"/>
      <x:c r="IXY56" s="10"/>
      <x:c r="IXZ56" s="10"/>
      <x:c r="IYA56" s="10"/>
      <x:c r="IYB56" s="10"/>
      <x:c r="IYC56" s="10"/>
      <x:c r="IYD56" s="10"/>
      <x:c r="IYE56" s="10"/>
      <x:c r="IYF56" s="10"/>
      <x:c r="IYG56" s="10"/>
      <x:c r="IYH56" s="10"/>
      <x:c r="IYI56" s="10"/>
      <x:c r="IYJ56" s="10"/>
      <x:c r="IYK56" s="10"/>
      <x:c r="IYL56" s="10"/>
      <x:c r="IYM56" s="10"/>
      <x:c r="IYN56" s="10"/>
      <x:c r="IYO56" s="10"/>
      <x:c r="IYP56" s="10"/>
      <x:c r="IYQ56" s="10"/>
      <x:c r="IYR56" s="10"/>
      <x:c r="IYS56" s="10"/>
      <x:c r="IYT56" s="10"/>
      <x:c r="IYU56" s="10"/>
      <x:c r="IYV56" s="10"/>
      <x:c r="IYW56" s="10"/>
      <x:c r="IYX56" s="10"/>
      <x:c r="IYY56" s="10"/>
      <x:c r="IYZ56" s="10"/>
      <x:c r="IZA56" s="10"/>
      <x:c r="IZB56" s="10"/>
      <x:c r="IZC56" s="10"/>
      <x:c r="IZD56" s="10"/>
      <x:c r="IZE56" s="10"/>
      <x:c r="IZF56" s="10"/>
      <x:c r="IZG56" s="10"/>
      <x:c r="IZH56" s="10"/>
      <x:c r="IZI56" s="10"/>
      <x:c r="IZJ56" s="10"/>
      <x:c r="IZK56" s="10"/>
      <x:c r="IZL56" s="10"/>
      <x:c r="IZM56" s="10"/>
      <x:c r="IZN56" s="10"/>
      <x:c r="IZO56" s="10"/>
      <x:c r="IZP56" s="10"/>
      <x:c r="IZQ56" s="10"/>
      <x:c r="IZR56" s="10"/>
      <x:c r="IZS56" s="10"/>
      <x:c r="IZT56" s="10"/>
      <x:c r="IZU56" s="10"/>
      <x:c r="IZV56" s="10"/>
      <x:c r="IZW56" s="10"/>
      <x:c r="IZX56" s="10"/>
      <x:c r="IZY56" s="10"/>
      <x:c r="IZZ56" s="10"/>
      <x:c r="JAA56" s="10"/>
      <x:c r="JAB56" s="10"/>
      <x:c r="JAC56" s="10"/>
      <x:c r="JAD56" s="10"/>
      <x:c r="JAE56" s="10"/>
      <x:c r="JAF56" s="10"/>
      <x:c r="JAG56" s="10"/>
      <x:c r="JAH56" s="10"/>
      <x:c r="JAI56" s="10"/>
      <x:c r="JAJ56" s="10"/>
      <x:c r="JAK56" s="10"/>
      <x:c r="JAL56" s="10"/>
      <x:c r="JAM56" s="10"/>
      <x:c r="JAN56" s="10"/>
      <x:c r="JAO56" s="10"/>
      <x:c r="JAP56" s="10"/>
      <x:c r="JAQ56" s="10"/>
      <x:c r="JAR56" s="10"/>
      <x:c r="JAS56" s="10"/>
      <x:c r="JAT56" s="10"/>
      <x:c r="JAU56" s="10"/>
      <x:c r="JAV56" s="10"/>
      <x:c r="JAW56" s="10"/>
      <x:c r="JAX56" s="10"/>
      <x:c r="JAY56" s="10"/>
      <x:c r="JAZ56" s="10"/>
      <x:c r="JBA56" s="10"/>
      <x:c r="JBB56" s="10"/>
      <x:c r="JBC56" s="10"/>
      <x:c r="JBD56" s="10"/>
      <x:c r="JBE56" s="10"/>
      <x:c r="JBF56" s="10"/>
      <x:c r="JBG56" s="10"/>
      <x:c r="JBH56" s="10"/>
      <x:c r="JBI56" s="10"/>
      <x:c r="JBJ56" s="10"/>
      <x:c r="JBK56" s="10"/>
      <x:c r="JBL56" s="10"/>
      <x:c r="JBM56" s="10"/>
      <x:c r="JBN56" s="10"/>
      <x:c r="JBO56" s="10"/>
      <x:c r="JBP56" s="10"/>
      <x:c r="JBQ56" s="10"/>
      <x:c r="JBR56" s="10"/>
      <x:c r="JBS56" s="10"/>
      <x:c r="JBT56" s="10"/>
      <x:c r="JBU56" s="10"/>
      <x:c r="JBV56" s="10"/>
      <x:c r="JBW56" s="10"/>
      <x:c r="JBX56" s="10"/>
      <x:c r="JBY56" s="10"/>
      <x:c r="JBZ56" s="10"/>
      <x:c r="JCA56" s="10"/>
      <x:c r="JCB56" s="10"/>
      <x:c r="JCC56" s="10"/>
      <x:c r="JCD56" s="10"/>
      <x:c r="JCE56" s="10"/>
      <x:c r="JCF56" s="10"/>
      <x:c r="JCG56" s="10"/>
      <x:c r="JCH56" s="10"/>
      <x:c r="JCI56" s="10"/>
      <x:c r="JCJ56" s="10"/>
      <x:c r="JCK56" s="10"/>
      <x:c r="JCL56" s="10"/>
      <x:c r="JCM56" s="10"/>
      <x:c r="JCN56" s="10"/>
      <x:c r="JCO56" s="10"/>
      <x:c r="JCP56" s="10"/>
      <x:c r="JCQ56" s="10"/>
      <x:c r="JCR56" s="10"/>
      <x:c r="JCS56" s="10"/>
      <x:c r="JCT56" s="10"/>
      <x:c r="JCU56" s="10"/>
      <x:c r="JCV56" s="10"/>
      <x:c r="JCW56" s="10"/>
      <x:c r="JCX56" s="10"/>
      <x:c r="JCY56" s="10"/>
      <x:c r="JCZ56" s="10"/>
      <x:c r="JDA56" s="10"/>
      <x:c r="JDB56" s="10"/>
      <x:c r="JDC56" s="10"/>
      <x:c r="JDD56" s="10"/>
      <x:c r="JDE56" s="10"/>
      <x:c r="JDF56" s="10"/>
      <x:c r="JDG56" s="10"/>
      <x:c r="JDH56" s="10"/>
      <x:c r="JDI56" s="10"/>
      <x:c r="JDJ56" s="10"/>
      <x:c r="JDK56" s="10"/>
      <x:c r="JDL56" s="10"/>
      <x:c r="JDM56" s="10"/>
      <x:c r="JDN56" s="10"/>
      <x:c r="JDO56" s="10"/>
      <x:c r="JDP56" s="10"/>
      <x:c r="JDQ56" s="10"/>
      <x:c r="JDR56" s="10"/>
      <x:c r="JDS56" s="10"/>
      <x:c r="JDT56" s="10"/>
      <x:c r="JDU56" s="10"/>
      <x:c r="JDV56" s="10"/>
      <x:c r="JDW56" s="10"/>
      <x:c r="JDX56" s="10"/>
      <x:c r="JDY56" s="10"/>
      <x:c r="JDZ56" s="10"/>
      <x:c r="JEA56" s="10"/>
      <x:c r="JEB56" s="10"/>
      <x:c r="JEC56" s="10"/>
      <x:c r="JED56" s="10"/>
      <x:c r="JEE56" s="10"/>
      <x:c r="JEF56" s="10"/>
      <x:c r="JEG56" s="10"/>
      <x:c r="JEH56" s="10"/>
      <x:c r="JEI56" s="10"/>
      <x:c r="JEJ56" s="10"/>
      <x:c r="JEK56" s="10"/>
      <x:c r="JEL56" s="10"/>
      <x:c r="JEM56" s="10"/>
      <x:c r="JEN56" s="10"/>
      <x:c r="JEO56" s="10"/>
      <x:c r="JEP56" s="10"/>
      <x:c r="JEQ56" s="10"/>
      <x:c r="JER56" s="10"/>
      <x:c r="JES56" s="10"/>
      <x:c r="JET56" s="10"/>
      <x:c r="JEU56" s="10"/>
      <x:c r="JEV56" s="10"/>
      <x:c r="JEW56" s="10"/>
      <x:c r="JEX56" s="10"/>
      <x:c r="JEY56" s="10"/>
      <x:c r="JEZ56" s="10"/>
      <x:c r="JFA56" s="10"/>
      <x:c r="JFB56" s="10"/>
      <x:c r="JFC56" s="10"/>
      <x:c r="JFD56" s="10"/>
      <x:c r="JFE56" s="10"/>
      <x:c r="JFF56" s="10"/>
      <x:c r="JFG56" s="10"/>
      <x:c r="JFH56" s="10"/>
      <x:c r="JFI56" s="10"/>
      <x:c r="JFJ56" s="10"/>
      <x:c r="JFK56" s="10"/>
      <x:c r="JFL56" s="10"/>
      <x:c r="JFM56" s="10"/>
      <x:c r="JFN56" s="10"/>
      <x:c r="JFO56" s="10"/>
      <x:c r="JFP56" s="10"/>
      <x:c r="JFQ56" s="10"/>
      <x:c r="JFR56" s="10"/>
      <x:c r="JFS56" s="10"/>
      <x:c r="JFT56" s="10"/>
      <x:c r="JFU56" s="10"/>
      <x:c r="JFV56" s="10"/>
      <x:c r="JFW56" s="10"/>
      <x:c r="JFX56" s="10"/>
      <x:c r="JFY56" s="10"/>
      <x:c r="JFZ56" s="10"/>
      <x:c r="JGA56" s="10"/>
      <x:c r="JGB56" s="10"/>
      <x:c r="JGC56" s="10"/>
      <x:c r="JGD56" s="10"/>
      <x:c r="JGE56" s="10"/>
      <x:c r="JGF56" s="10"/>
      <x:c r="JGG56" s="10"/>
      <x:c r="JGH56" s="10"/>
      <x:c r="JGI56" s="10"/>
      <x:c r="JGJ56" s="10"/>
      <x:c r="JGK56" s="10"/>
      <x:c r="JGL56" s="10"/>
      <x:c r="JGM56" s="10"/>
      <x:c r="JGN56" s="10"/>
      <x:c r="JGO56" s="10"/>
      <x:c r="JGP56" s="10"/>
      <x:c r="JGQ56" s="10"/>
      <x:c r="JGR56" s="10"/>
      <x:c r="JGS56" s="10"/>
      <x:c r="JGT56" s="10"/>
      <x:c r="JGU56" s="10"/>
      <x:c r="JGV56" s="10"/>
      <x:c r="JGW56" s="10"/>
      <x:c r="JGX56" s="10"/>
      <x:c r="JGY56" s="10"/>
      <x:c r="JGZ56" s="10"/>
      <x:c r="JHA56" s="10"/>
      <x:c r="JHB56" s="10"/>
      <x:c r="JHC56" s="10"/>
      <x:c r="JHD56" s="10"/>
      <x:c r="JHE56" s="10"/>
      <x:c r="JHF56" s="10"/>
      <x:c r="JHG56" s="10"/>
      <x:c r="JHH56" s="10"/>
      <x:c r="JHI56" s="10"/>
      <x:c r="JHJ56" s="10"/>
      <x:c r="JHK56" s="10"/>
      <x:c r="JHL56" s="10"/>
      <x:c r="JHM56" s="10"/>
      <x:c r="JHN56" s="10"/>
      <x:c r="JHO56" s="10"/>
      <x:c r="JHP56" s="10"/>
      <x:c r="JHQ56" s="10"/>
      <x:c r="JHR56" s="10"/>
      <x:c r="JHS56" s="10"/>
      <x:c r="JHT56" s="10"/>
      <x:c r="JHU56" s="10"/>
      <x:c r="JHV56" s="10"/>
      <x:c r="JHW56" s="10"/>
      <x:c r="JHX56" s="10"/>
      <x:c r="JHY56" s="10"/>
      <x:c r="JHZ56" s="10"/>
      <x:c r="JIA56" s="10"/>
      <x:c r="JIB56" s="10"/>
      <x:c r="JIC56" s="10"/>
      <x:c r="JID56" s="10"/>
      <x:c r="JIE56" s="10"/>
      <x:c r="JIF56" s="10"/>
      <x:c r="JIG56" s="10"/>
      <x:c r="JIH56" s="10"/>
      <x:c r="JII56" s="10"/>
      <x:c r="JIJ56" s="10"/>
      <x:c r="JIK56" s="10"/>
      <x:c r="JIL56" s="10"/>
      <x:c r="JIM56" s="10"/>
      <x:c r="JIN56" s="10"/>
      <x:c r="JIO56" s="10"/>
      <x:c r="JIP56" s="10"/>
      <x:c r="JIQ56" s="10"/>
      <x:c r="JIR56" s="10"/>
      <x:c r="JIS56" s="10"/>
      <x:c r="JIT56" s="10"/>
      <x:c r="JIU56" s="10"/>
      <x:c r="JIV56" s="10"/>
      <x:c r="JIW56" s="10"/>
      <x:c r="JIX56" s="10"/>
      <x:c r="JIY56" s="10"/>
      <x:c r="JIZ56" s="10"/>
      <x:c r="JJA56" s="10"/>
      <x:c r="JJB56" s="10"/>
      <x:c r="JJC56" s="10"/>
      <x:c r="JJD56" s="10"/>
      <x:c r="JJE56" s="10"/>
      <x:c r="JJF56" s="10"/>
      <x:c r="JJG56" s="10"/>
      <x:c r="JJH56" s="10"/>
      <x:c r="JJI56" s="10"/>
      <x:c r="JJJ56" s="10"/>
      <x:c r="JJK56" s="10"/>
      <x:c r="JJL56" s="10"/>
      <x:c r="JJM56" s="10"/>
      <x:c r="JJN56" s="10"/>
      <x:c r="JJO56" s="10"/>
      <x:c r="JJP56" s="10"/>
      <x:c r="JJQ56" s="10"/>
      <x:c r="JJR56" s="10"/>
      <x:c r="JJS56" s="10"/>
      <x:c r="JJT56" s="10"/>
      <x:c r="JJU56" s="10"/>
      <x:c r="JJV56" s="10"/>
      <x:c r="JJW56" s="10"/>
      <x:c r="JJX56" s="10"/>
      <x:c r="JJY56" s="10"/>
      <x:c r="JJZ56" s="10"/>
      <x:c r="JKA56" s="10"/>
      <x:c r="JKB56" s="10"/>
      <x:c r="JKC56" s="10"/>
      <x:c r="JKD56" s="10"/>
      <x:c r="JKE56" s="10"/>
      <x:c r="JKF56" s="10"/>
      <x:c r="JKG56" s="10"/>
      <x:c r="JKH56" s="10"/>
      <x:c r="JKI56" s="10"/>
      <x:c r="JKJ56" s="10"/>
      <x:c r="JKK56" s="10"/>
      <x:c r="JKL56" s="10"/>
      <x:c r="JKM56" s="10"/>
      <x:c r="JKN56" s="10"/>
      <x:c r="JKO56" s="10"/>
      <x:c r="JKP56" s="10"/>
      <x:c r="JKQ56" s="10"/>
      <x:c r="JKR56" s="10"/>
      <x:c r="JKS56" s="10"/>
      <x:c r="JKT56" s="10"/>
      <x:c r="JKU56" s="10"/>
      <x:c r="JKV56" s="10"/>
      <x:c r="JKW56" s="10"/>
      <x:c r="JKX56" s="10"/>
      <x:c r="JKY56" s="10"/>
      <x:c r="JKZ56" s="10"/>
      <x:c r="JLA56" s="10"/>
      <x:c r="JLB56" s="10"/>
      <x:c r="JLC56" s="10"/>
      <x:c r="JLD56" s="10"/>
      <x:c r="JLE56" s="10"/>
      <x:c r="JLF56" s="10"/>
      <x:c r="JLG56" s="10"/>
      <x:c r="JLH56" s="10"/>
      <x:c r="JLI56" s="10"/>
      <x:c r="JLJ56" s="10"/>
      <x:c r="JLK56" s="10"/>
      <x:c r="JLL56" s="10"/>
      <x:c r="JLM56" s="10"/>
      <x:c r="JLN56" s="10"/>
      <x:c r="JLO56" s="10"/>
      <x:c r="JLP56" s="10"/>
      <x:c r="JLQ56" s="10"/>
      <x:c r="JLR56" s="10"/>
      <x:c r="JLS56" s="10"/>
      <x:c r="JLT56" s="10"/>
      <x:c r="JLU56" s="10"/>
      <x:c r="JLV56" s="10"/>
      <x:c r="JLW56" s="10"/>
      <x:c r="JLX56" s="10"/>
      <x:c r="JLY56" s="10"/>
      <x:c r="JLZ56" s="10"/>
      <x:c r="JMA56" s="10"/>
      <x:c r="JMB56" s="10"/>
      <x:c r="JMC56" s="10"/>
      <x:c r="JMD56" s="10"/>
      <x:c r="JME56" s="10"/>
      <x:c r="JMF56" s="10"/>
      <x:c r="JMG56" s="10"/>
      <x:c r="JMH56" s="10"/>
      <x:c r="JMI56" s="10"/>
      <x:c r="JMJ56" s="10"/>
      <x:c r="JMK56" s="10"/>
      <x:c r="JML56" s="10"/>
      <x:c r="JMM56" s="10"/>
      <x:c r="JMN56" s="10"/>
      <x:c r="JMO56" s="10"/>
      <x:c r="JMP56" s="10"/>
      <x:c r="JMQ56" s="10"/>
      <x:c r="JMR56" s="10"/>
      <x:c r="JMS56" s="10"/>
      <x:c r="JMT56" s="10"/>
      <x:c r="JMU56" s="10"/>
      <x:c r="JMV56" s="10"/>
      <x:c r="JMW56" s="10"/>
      <x:c r="JMX56" s="10"/>
      <x:c r="JMY56" s="10"/>
      <x:c r="JMZ56" s="10"/>
      <x:c r="JNA56" s="10"/>
      <x:c r="JNB56" s="10"/>
      <x:c r="JNC56" s="10"/>
      <x:c r="JND56" s="10"/>
      <x:c r="JNE56" s="10"/>
      <x:c r="JNF56" s="10"/>
      <x:c r="JNG56" s="10"/>
      <x:c r="JNH56" s="10"/>
      <x:c r="JNI56" s="10"/>
      <x:c r="JNJ56" s="10"/>
      <x:c r="JNK56" s="10"/>
      <x:c r="JNL56" s="10"/>
      <x:c r="JNM56" s="10"/>
      <x:c r="JNN56" s="10"/>
      <x:c r="JNO56" s="10"/>
      <x:c r="JNP56" s="10"/>
      <x:c r="JNQ56" s="10"/>
      <x:c r="JNR56" s="10"/>
      <x:c r="JNS56" s="10"/>
      <x:c r="JNT56" s="10"/>
      <x:c r="JNU56" s="10"/>
      <x:c r="JNV56" s="10"/>
      <x:c r="JNW56" s="10"/>
      <x:c r="JNX56" s="10"/>
      <x:c r="JNY56" s="10"/>
      <x:c r="JNZ56" s="10"/>
      <x:c r="JOA56" s="10"/>
      <x:c r="JOB56" s="10"/>
      <x:c r="JOC56" s="10"/>
      <x:c r="JOD56" s="10"/>
      <x:c r="JOE56" s="10"/>
      <x:c r="JOF56" s="10"/>
      <x:c r="JOG56" s="10"/>
      <x:c r="JOH56" s="10"/>
      <x:c r="JOI56" s="10"/>
      <x:c r="JOJ56" s="10"/>
      <x:c r="JOK56" s="10"/>
      <x:c r="JOL56" s="10"/>
      <x:c r="JOM56" s="10"/>
      <x:c r="JON56" s="10"/>
      <x:c r="JOO56" s="10"/>
      <x:c r="JOP56" s="10"/>
      <x:c r="JOQ56" s="10"/>
      <x:c r="JOR56" s="10"/>
      <x:c r="JOS56" s="10"/>
      <x:c r="JOT56" s="10"/>
      <x:c r="JOU56" s="10"/>
      <x:c r="JOV56" s="10"/>
      <x:c r="JOW56" s="10"/>
      <x:c r="JOX56" s="10"/>
      <x:c r="JOY56" s="10"/>
      <x:c r="JOZ56" s="10"/>
      <x:c r="JPA56" s="10"/>
      <x:c r="JPB56" s="10"/>
      <x:c r="JPC56" s="10"/>
      <x:c r="JPD56" s="10"/>
      <x:c r="JPE56" s="10"/>
      <x:c r="JPF56" s="10"/>
      <x:c r="JPG56" s="10"/>
      <x:c r="JPH56" s="10"/>
      <x:c r="JPI56" s="10"/>
      <x:c r="JPJ56" s="10"/>
      <x:c r="JPK56" s="10"/>
      <x:c r="JPL56" s="10"/>
      <x:c r="JPM56" s="10"/>
      <x:c r="JPN56" s="10"/>
      <x:c r="JPO56" s="10"/>
      <x:c r="JPP56" s="10"/>
      <x:c r="JPQ56" s="10"/>
      <x:c r="JPR56" s="10"/>
      <x:c r="JPS56" s="10"/>
      <x:c r="JPT56" s="10"/>
      <x:c r="JPU56" s="10"/>
      <x:c r="JPV56" s="10"/>
      <x:c r="JPW56" s="10"/>
      <x:c r="JPX56" s="10"/>
      <x:c r="JPY56" s="10"/>
      <x:c r="JPZ56" s="10"/>
      <x:c r="JQA56" s="10"/>
      <x:c r="JQB56" s="10"/>
      <x:c r="JQC56" s="10"/>
      <x:c r="JQD56" s="10"/>
      <x:c r="JQE56" s="10"/>
      <x:c r="JQF56" s="10"/>
      <x:c r="JQG56" s="10"/>
      <x:c r="JQH56" s="10"/>
      <x:c r="JQI56" s="10"/>
      <x:c r="JQJ56" s="10"/>
      <x:c r="JQK56" s="10"/>
      <x:c r="JQL56" s="10"/>
      <x:c r="JQM56" s="10"/>
      <x:c r="JQN56" s="10"/>
      <x:c r="JQO56" s="10"/>
      <x:c r="JQP56" s="10"/>
      <x:c r="JQQ56" s="10"/>
      <x:c r="JQR56" s="10"/>
      <x:c r="JQS56" s="10"/>
      <x:c r="JQT56" s="10"/>
      <x:c r="JQU56" s="10"/>
      <x:c r="JQV56" s="10"/>
      <x:c r="JQW56" s="10"/>
      <x:c r="JQX56" s="10"/>
      <x:c r="JQY56" s="10"/>
      <x:c r="JQZ56" s="10"/>
      <x:c r="JRA56" s="10"/>
      <x:c r="JRB56" s="10"/>
      <x:c r="JRC56" s="10"/>
      <x:c r="JRD56" s="10"/>
      <x:c r="JRE56" s="10"/>
      <x:c r="JRF56" s="10"/>
      <x:c r="JRG56" s="10"/>
      <x:c r="JRH56" s="10"/>
      <x:c r="JRI56" s="10"/>
      <x:c r="JRJ56" s="10"/>
      <x:c r="JRK56" s="10"/>
      <x:c r="JRL56" s="10"/>
      <x:c r="JRM56" s="10"/>
      <x:c r="JRN56" s="10"/>
      <x:c r="JRO56" s="10"/>
      <x:c r="JRP56" s="10"/>
      <x:c r="JRQ56" s="10"/>
      <x:c r="JRR56" s="10"/>
      <x:c r="JRS56" s="10"/>
      <x:c r="JRT56" s="10"/>
      <x:c r="JRU56" s="10"/>
      <x:c r="JRV56" s="10"/>
      <x:c r="JRW56" s="10"/>
      <x:c r="JRX56" s="10"/>
      <x:c r="JRY56" s="10"/>
      <x:c r="JRZ56" s="10"/>
      <x:c r="JSA56" s="10"/>
      <x:c r="JSB56" s="10"/>
      <x:c r="JSC56" s="10"/>
      <x:c r="JSD56" s="10"/>
      <x:c r="JSE56" s="10"/>
      <x:c r="JSF56" s="10"/>
      <x:c r="JSG56" s="10"/>
      <x:c r="JSH56" s="10"/>
      <x:c r="JSI56" s="10"/>
      <x:c r="JSJ56" s="10"/>
      <x:c r="JSK56" s="10"/>
      <x:c r="JSL56" s="10"/>
      <x:c r="JSM56" s="10"/>
      <x:c r="JSN56" s="10"/>
      <x:c r="JSO56" s="10"/>
      <x:c r="JSP56" s="10"/>
      <x:c r="JSQ56" s="10"/>
      <x:c r="JSR56" s="10"/>
      <x:c r="JSS56" s="10"/>
      <x:c r="JST56" s="10"/>
      <x:c r="JSU56" s="10"/>
      <x:c r="JSV56" s="10"/>
      <x:c r="JSW56" s="10"/>
      <x:c r="JSX56" s="10"/>
      <x:c r="JSY56" s="10"/>
      <x:c r="JSZ56" s="10"/>
      <x:c r="JTA56" s="10"/>
      <x:c r="JTB56" s="10"/>
      <x:c r="JTC56" s="10"/>
      <x:c r="JTD56" s="10"/>
      <x:c r="JTE56" s="10"/>
      <x:c r="JTF56" s="10"/>
      <x:c r="JTG56" s="10"/>
      <x:c r="JTH56" s="10"/>
      <x:c r="JTI56" s="10"/>
      <x:c r="JTJ56" s="10"/>
      <x:c r="JTK56" s="10"/>
      <x:c r="JTL56" s="10"/>
      <x:c r="JTM56" s="10"/>
      <x:c r="JTN56" s="10"/>
      <x:c r="JTO56" s="10"/>
      <x:c r="JTP56" s="10"/>
      <x:c r="JTQ56" s="10"/>
      <x:c r="JTR56" s="10"/>
      <x:c r="JTS56" s="10"/>
      <x:c r="JTT56" s="10"/>
      <x:c r="JTU56" s="10"/>
      <x:c r="JTV56" s="10"/>
      <x:c r="JTW56" s="10"/>
      <x:c r="JTX56" s="10"/>
      <x:c r="JTY56" s="10"/>
      <x:c r="JTZ56" s="10"/>
      <x:c r="JUA56" s="10"/>
      <x:c r="JUB56" s="10"/>
      <x:c r="JUC56" s="10"/>
      <x:c r="JUD56" s="10"/>
      <x:c r="JUE56" s="10"/>
      <x:c r="JUF56" s="10"/>
      <x:c r="JUG56" s="10"/>
      <x:c r="JUH56" s="10"/>
      <x:c r="JUI56" s="10"/>
      <x:c r="JUJ56" s="10"/>
      <x:c r="JUK56" s="10"/>
      <x:c r="JUL56" s="10"/>
      <x:c r="JUM56" s="10"/>
      <x:c r="JUN56" s="10"/>
      <x:c r="JUO56" s="10"/>
      <x:c r="JUP56" s="10"/>
      <x:c r="JUQ56" s="10"/>
      <x:c r="JUR56" s="10"/>
      <x:c r="JUS56" s="10"/>
      <x:c r="JUT56" s="10"/>
      <x:c r="JUU56" s="10"/>
      <x:c r="JUV56" s="10"/>
      <x:c r="JUW56" s="10"/>
      <x:c r="JUX56" s="10"/>
      <x:c r="JUY56" s="10"/>
      <x:c r="JUZ56" s="10"/>
      <x:c r="JVA56" s="10"/>
      <x:c r="JVB56" s="10"/>
      <x:c r="JVC56" s="10"/>
      <x:c r="JVD56" s="10"/>
      <x:c r="JVE56" s="10"/>
      <x:c r="JVF56" s="10"/>
      <x:c r="JVG56" s="10"/>
      <x:c r="JVH56" s="10"/>
      <x:c r="JVI56" s="10"/>
      <x:c r="JVJ56" s="10"/>
      <x:c r="JVK56" s="10"/>
      <x:c r="JVL56" s="10"/>
      <x:c r="JVM56" s="10"/>
      <x:c r="JVN56" s="10"/>
      <x:c r="JVO56" s="10"/>
      <x:c r="JVP56" s="10"/>
      <x:c r="JVQ56" s="10"/>
      <x:c r="JVR56" s="10"/>
      <x:c r="JVS56" s="10"/>
      <x:c r="JVT56" s="10"/>
      <x:c r="JVU56" s="10"/>
      <x:c r="JVV56" s="10"/>
      <x:c r="JVW56" s="10"/>
      <x:c r="JVX56" s="10"/>
      <x:c r="JVY56" s="10"/>
      <x:c r="JVZ56" s="10"/>
      <x:c r="JWA56" s="10"/>
      <x:c r="JWB56" s="10"/>
      <x:c r="JWC56" s="10"/>
      <x:c r="JWD56" s="10"/>
      <x:c r="JWE56" s="10"/>
      <x:c r="JWF56" s="10"/>
      <x:c r="JWG56" s="10"/>
      <x:c r="JWH56" s="10"/>
      <x:c r="JWI56" s="10"/>
      <x:c r="JWJ56" s="10"/>
      <x:c r="JWK56" s="10"/>
      <x:c r="JWL56" s="10"/>
      <x:c r="JWM56" s="10"/>
      <x:c r="JWN56" s="10"/>
      <x:c r="JWO56" s="10"/>
      <x:c r="JWP56" s="10"/>
      <x:c r="JWQ56" s="10"/>
      <x:c r="JWR56" s="10"/>
      <x:c r="JWS56" s="10"/>
      <x:c r="JWT56" s="10"/>
      <x:c r="JWU56" s="10"/>
      <x:c r="JWV56" s="10"/>
      <x:c r="JWW56" s="10"/>
      <x:c r="JWX56" s="10"/>
      <x:c r="JWY56" s="10"/>
      <x:c r="JWZ56" s="10"/>
      <x:c r="JXA56" s="10"/>
      <x:c r="JXB56" s="10"/>
      <x:c r="JXC56" s="10"/>
      <x:c r="JXD56" s="10"/>
      <x:c r="JXE56" s="10"/>
      <x:c r="JXF56" s="10"/>
      <x:c r="JXG56" s="10"/>
      <x:c r="JXH56" s="10"/>
      <x:c r="JXI56" s="10"/>
      <x:c r="JXJ56" s="10"/>
      <x:c r="JXK56" s="10"/>
      <x:c r="JXL56" s="10"/>
      <x:c r="JXM56" s="10"/>
      <x:c r="JXN56" s="10"/>
      <x:c r="JXO56" s="10"/>
      <x:c r="JXP56" s="10"/>
      <x:c r="JXQ56" s="10"/>
      <x:c r="JXR56" s="10"/>
      <x:c r="JXS56" s="10"/>
      <x:c r="JXT56" s="10"/>
      <x:c r="JXU56" s="10"/>
      <x:c r="JXV56" s="10"/>
      <x:c r="JXW56" s="10"/>
      <x:c r="JXX56" s="10"/>
      <x:c r="JXY56" s="10"/>
      <x:c r="JXZ56" s="10"/>
      <x:c r="JYA56" s="10"/>
      <x:c r="JYB56" s="10"/>
      <x:c r="JYC56" s="10"/>
      <x:c r="JYD56" s="10"/>
      <x:c r="JYE56" s="10"/>
      <x:c r="JYF56" s="10"/>
      <x:c r="JYG56" s="10"/>
      <x:c r="JYH56" s="10"/>
      <x:c r="JYI56" s="10"/>
      <x:c r="JYJ56" s="10"/>
      <x:c r="JYK56" s="10"/>
      <x:c r="JYL56" s="10"/>
      <x:c r="JYM56" s="10"/>
      <x:c r="JYN56" s="10"/>
      <x:c r="JYO56" s="10"/>
      <x:c r="JYP56" s="10"/>
      <x:c r="JYQ56" s="10"/>
      <x:c r="JYR56" s="10"/>
      <x:c r="JYS56" s="10"/>
      <x:c r="JYT56" s="10"/>
      <x:c r="JYU56" s="10"/>
      <x:c r="JYV56" s="10"/>
      <x:c r="JYW56" s="10"/>
      <x:c r="JYX56" s="10"/>
      <x:c r="JYY56" s="10"/>
      <x:c r="JYZ56" s="10"/>
      <x:c r="JZA56" s="10"/>
      <x:c r="JZB56" s="10"/>
      <x:c r="JZC56" s="10"/>
      <x:c r="JZD56" s="10"/>
      <x:c r="JZE56" s="10"/>
      <x:c r="JZF56" s="10"/>
      <x:c r="JZG56" s="10"/>
      <x:c r="JZH56" s="10"/>
      <x:c r="JZI56" s="10"/>
      <x:c r="JZJ56" s="10"/>
      <x:c r="JZK56" s="10"/>
      <x:c r="JZL56" s="10"/>
      <x:c r="JZM56" s="10"/>
      <x:c r="JZN56" s="10"/>
      <x:c r="JZO56" s="10"/>
      <x:c r="JZP56" s="10"/>
      <x:c r="JZQ56" s="10"/>
      <x:c r="JZR56" s="10"/>
      <x:c r="JZS56" s="10"/>
      <x:c r="JZT56" s="10"/>
      <x:c r="JZU56" s="10"/>
      <x:c r="JZV56" s="10"/>
      <x:c r="JZW56" s="10"/>
      <x:c r="JZX56" s="10"/>
      <x:c r="JZY56" s="10"/>
      <x:c r="JZZ56" s="10"/>
      <x:c r="KAA56" s="10"/>
      <x:c r="KAB56" s="10"/>
      <x:c r="KAC56" s="10"/>
      <x:c r="KAD56" s="10"/>
      <x:c r="KAE56" s="10"/>
      <x:c r="KAF56" s="10"/>
      <x:c r="KAG56" s="10"/>
      <x:c r="KAH56" s="10"/>
      <x:c r="KAI56" s="10"/>
      <x:c r="KAJ56" s="10"/>
      <x:c r="KAK56" s="10"/>
      <x:c r="KAL56" s="10"/>
      <x:c r="KAM56" s="10"/>
      <x:c r="KAN56" s="10"/>
      <x:c r="KAO56" s="10"/>
      <x:c r="KAP56" s="10"/>
      <x:c r="KAQ56" s="10"/>
      <x:c r="KAR56" s="10"/>
      <x:c r="KAS56" s="10"/>
      <x:c r="KAT56" s="10"/>
      <x:c r="KAU56" s="10"/>
      <x:c r="KAV56" s="10"/>
      <x:c r="KAW56" s="10"/>
      <x:c r="KAX56" s="10"/>
      <x:c r="KAY56" s="10"/>
      <x:c r="KAZ56" s="10"/>
      <x:c r="KBA56" s="10"/>
      <x:c r="KBB56" s="10"/>
      <x:c r="KBC56" s="10"/>
      <x:c r="KBD56" s="10"/>
      <x:c r="KBE56" s="10"/>
      <x:c r="KBF56" s="10"/>
      <x:c r="KBG56" s="10"/>
      <x:c r="KBH56" s="10"/>
      <x:c r="KBI56" s="10"/>
      <x:c r="KBJ56" s="10"/>
      <x:c r="KBK56" s="10"/>
      <x:c r="KBL56" s="10"/>
      <x:c r="KBM56" s="10"/>
      <x:c r="KBN56" s="10"/>
      <x:c r="KBO56" s="10"/>
      <x:c r="KBP56" s="10"/>
      <x:c r="KBQ56" s="10"/>
      <x:c r="KBR56" s="10"/>
      <x:c r="KBS56" s="10"/>
      <x:c r="KBT56" s="10"/>
      <x:c r="KBU56" s="10"/>
      <x:c r="KBV56" s="10"/>
      <x:c r="KBW56" s="10"/>
      <x:c r="KBX56" s="10"/>
      <x:c r="KBY56" s="10"/>
      <x:c r="KBZ56" s="10"/>
      <x:c r="KCA56" s="10"/>
      <x:c r="KCB56" s="10"/>
      <x:c r="KCC56" s="10"/>
      <x:c r="KCD56" s="10"/>
      <x:c r="KCE56" s="10"/>
      <x:c r="KCF56" s="10"/>
      <x:c r="KCG56" s="10"/>
      <x:c r="KCH56" s="10"/>
      <x:c r="KCI56" s="10"/>
      <x:c r="KCJ56" s="10"/>
      <x:c r="KCK56" s="10"/>
      <x:c r="KCL56" s="10"/>
      <x:c r="KCM56" s="10"/>
      <x:c r="KCN56" s="10"/>
      <x:c r="KCO56" s="10"/>
      <x:c r="KCP56" s="10"/>
      <x:c r="KCQ56" s="10"/>
      <x:c r="KCR56" s="10"/>
      <x:c r="KCS56" s="10"/>
      <x:c r="KCT56" s="10"/>
      <x:c r="KCU56" s="10"/>
      <x:c r="KCV56" s="10"/>
      <x:c r="KCW56" s="10"/>
      <x:c r="KCX56" s="10"/>
      <x:c r="KCY56" s="10"/>
      <x:c r="KCZ56" s="10"/>
      <x:c r="KDA56" s="10"/>
      <x:c r="KDB56" s="10"/>
      <x:c r="KDC56" s="10"/>
      <x:c r="KDD56" s="10"/>
      <x:c r="KDE56" s="10"/>
      <x:c r="KDF56" s="10"/>
      <x:c r="KDG56" s="10"/>
      <x:c r="KDH56" s="10"/>
      <x:c r="KDI56" s="10"/>
      <x:c r="KDJ56" s="10"/>
      <x:c r="KDK56" s="10"/>
      <x:c r="KDL56" s="10"/>
      <x:c r="KDM56" s="10"/>
      <x:c r="KDN56" s="10"/>
      <x:c r="KDO56" s="10"/>
      <x:c r="KDP56" s="10"/>
      <x:c r="KDQ56" s="10"/>
      <x:c r="KDR56" s="10"/>
      <x:c r="KDS56" s="10"/>
      <x:c r="KDT56" s="10"/>
      <x:c r="KDU56" s="10"/>
      <x:c r="KDV56" s="10"/>
      <x:c r="KDW56" s="10"/>
      <x:c r="KDX56" s="10"/>
      <x:c r="KDY56" s="10"/>
      <x:c r="KDZ56" s="10"/>
      <x:c r="KEA56" s="10"/>
      <x:c r="KEB56" s="10"/>
      <x:c r="KEC56" s="10"/>
      <x:c r="KED56" s="10"/>
      <x:c r="KEE56" s="10"/>
      <x:c r="KEF56" s="10"/>
      <x:c r="KEG56" s="10"/>
      <x:c r="KEH56" s="10"/>
      <x:c r="KEI56" s="10"/>
      <x:c r="KEJ56" s="10"/>
      <x:c r="KEK56" s="10"/>
      <x:c r="KEL56" s="10"/>
      <x:c r="KEM56" s="10"/>
      <x:c r="KEN56" s="10"/>
      <x:c r="KEO56" s="10"/>
      <x:c r="KEP56" s="10"/>
      <x:c r="KEQ56" s="10"/>
      <x:c r="KER56" s="10"/>
      <x:c r="KES56" s="10"/>
      <x:c r="KET56" s="10"/>
      <x:c r="KEU56" s="10"/>
      <x:c r="KEV56" s="10"/>
      <x:c r="KEW56" s="10"/>
      <x:c r="KEX56" s="10"/>
      <x:c r="KEY56" s="10"/>
      <x:c r="KEZ56" s="10"/>
      <x:c r="KFA56" s="10"/>
      <x:c r="KFB56" s="10"/>
      <x:c r="KFC56" s="10"/>
      <x:c r="KFD56" s="10"/>
      <x:c r="KFE56" s="10"/>
      <x:c r="KFF56" s="10"/>
      <x:c r="KFG56" s="10"/>
      <x:c r="KFH56" s="10"/>
      <x:c r="KFI56" s="10"/>
      <x:c r="KFJ56" s="10"/>
      <x:c r="KFK56" s="10"/>
      <x:c r="KFL56" s="10"/>
      <x:c r="KFM56" s="10"/>
      <x:c r="KFN56" s="10"/>
      <x:c r="KFO56" s="10"/>
      <x:c r="KFP56" s="10"/>
      <x:c r="KFQ56" s="10"/>
      <x:c r="KFR56" s="10"/>
      <x:c r="KFS56" s="10"/>
      <x:c r="KFT56" s="10"/>
      <x:c r="KFU56" s="10"/>
      <x:c r="KFV56" s="10"/>
      <x:c r="KFW56" s="10"/>
      <x:c r="KFX56" s="10"/>
      <x:c r="KFY56" s="10"/>
      <x:c r="KFZ56" s="10"/>
      <x:c r="KGA56" s="10"/>
      <x:c r="KGB56" s="10"/>
      <x:c r="KGC56" s="10"/>
      <x:c r="KGD56" s="10"/>
      <x:c r="KGE56" s="10"/>
      <x:c r="KGF56" s="10"/>
      <x:c r="KGG56" s="10"/>
      <x:c r="KGH56" s="10"/>
      <x:c r="KGI56" s="10"/>
      <x:c r="KGJ56" s="10"/>
      <x:c r="KGK56" s="10"/>
      <x:c r="KGL56" s="10"/>
      <x:c r="KGM56" s="10"/>
      <x:c r="KGN56" s="10"/>
      <x:c r="KGO56" s="10"/>
      <x:c r="KGP56" s="10"/>
      <x:c r="KGQ56" s="10"/>
      <x:c r="KGR56" s="10"/>
      <x:c r="KGS56" s="10"/>
      <x:c r="KGT56" s="10"/>
      <x:c r="KGU56" s="10"/>
      <x:c r="KGV56" s="10"/>
      <x:c r="KGW56" s="10"/>
      <x:c r="KGX56" s="10"/>
      <x:c r="KGY56" s="10"/>
      <x:c r="KGZ56" s="10"/>
      <x:c r="KHA56" s="10"/>
      <x:c r="KHB56" s="10"/>
      <x:c r="KHC56" s="10"/>
      <x:c r="KHD56" s="10"/>
      <x:c r="KHE56" s="10"/>
      <x:c r="KHF56" s="10"/>
      <x:c r="KHG56" s="10"/>
      <x:c r="KHH56" s="10"/>
      <x:c r="KHI56" s="10"/>
      <x:c r="KHJ56" s="10"/>
      <x:c r="KHK56" s="10"/>
      <x:c r="KHL56" s="10"/>
      <x:c r="KHM56" s="10"/>
      <x:c r="KHN56" s="10"/>
      <x:c r="KHO56" s="10"/>
      <x:c r="KHP56" s="10"/>
      <x:c r="KHQ56" s="10"/>
      <x:c r="KHR56" s="10"/>
      <x:c r="KHS56" s="10"/>
      <x:c r="KHT56" s="10"/>
      <x:c r="KHU56" s="10"/>
      <x:c r="KHV56" s="10"/>
      <x:c r="KHW56" s="10"/>
      <x:c r="KHX56" s="10"/>
      <x:c r="KHY56" s="10"/>
      <x:c r="KHZ56" s="10"/>
      <x:c r="KIA56" s="10"/>
      <x:c r="KIB56" s="10"/>
      <x:c r="KIC56" s="10"/>
      <x:c r="KID56" s="10"/>
      <x:c r="KIE56" s="10"/>
      <x:c r="KIF56" s="10"/>
      <x:c r="KIG56" s="10"/>
      <x:c r="KIH56" s="10"/>
      <x:c r="KII56" s="10"/>
      <x:c r="KIJ56" s="10"/>
      <x:c r="KIK56" s="10"/>
      <x:c r="KIL56" s="10"/>
      <x:c r="KIM56" s="10"/>
      <x:c r="KIN56" s="10"/>
      <x:c r="KIO56" s="10"/>
      <x:c r="KIP56" s="10"/>
      <x:c r="KIQ56" s="10"/>
      <x:c r="KIR56" s="10"/>
      <x:c r="KIS56" s="10"/>
      <x:c r="KIT56" s="10"/>
      <x:c r="KIU56" s="10"/>
      <x:c r="KIV56" s="10"/>
      <x:c r="KIW56" s="10"/>
      <x:c r="KIX56" s="10"/>
      <x:c r="KIY56" s="10"/>
      <x:c r="KIZ56" s="10"/>
      <x:c r="KJA56" s="10"/>
      <x:c r="KJB56" s="10"/>
      <x:c r="KJC56" s="10"/>
      <x:c r="KJD56" s="10"/>
      <x:c r="KJE56" s="10"/>
      <x:c r="KJF56" s="10"/>
      <x:c r="KJG56" s="10"/>
      <x:c r="KJH56" s="10"/>
      <x:c r="KJI56" s="10"/>
      <x:c r="KJJ56" s="10"/>
      <x:c r="KJK56" s="10"/>
      <x:c r="KJL56" s="10"/>
      <x:c r="KJM56" s="10"/>
      <x:c r="KJN56" s="10"/>
      <x:c r="KJO56" s="10"/>
      <x:c r="KJP56" s="10"/>
      <x:c r="KJQ56" s="10"/>
      <x:c r="KJR56" s="10"/>
      <x:c r="KJS56" s="10"/>
      <x:c r="KJT56" s="10"/>
      <x:c r="KJU56" s="10"/>
      <x:c r="KJV56" s="10"/>
      <x:c r="KJW56" s="10"/>
      <x:c r="KJX56" s="10"/>
      <x:c r="KJY56" s="10"/>
      <x:c r="KJZ56" s="10"/>
      <x:c r="KKA56" s="10"/>
      <x:c r="KKB56" s="10"/>
      <x:c r="KKC56" s="10"/>
      <x:c r="KKD56" s="10"/>
      <x:c r="KKE56" s="10"/>
      <x:c r="KKF56" s="10"/>
      <x:c r="KKG56" s="10"/>
      <x:c r="KKH56" s="10"/>
      <x:c r="KKI56" s="10"/>
      <x:c r="KKJ56" s="10"/>
      <x:c r="KKK56" s="10"/>
      <x:c r="KKL56" s="10"/>
      <x:c r="KKM56" s="10"/>
      <x:c r="KKN56" s="10"/>
      <x:c r="KKO56" s="10"/>
      <x:c r="KKP56" s="10"/>
      <x:c r="KKQ56" s="10"/>
      <x:c r="KKR56" s="10"/>
      <x:c r="KKS56" s="10"/>
      <x:c r="KKT56" s="10"/>
      <x:c r="KKU56" s="10"/>
      <x:c r="KKV56" s="10"/>
      <x:c r="KKW56" s="10"/>
      <x:c r="KKX56" s="10"/>
      <x:c r="KKY56" s="10"/>
      <x:c r="KKZ56" s="10"/>
      <x:c r="KLA56" s="10"/>
      <x:c r="KLB56" s="10"/>
      <x:c r="KLC56" s="10"/>
      <x:c r="KLD56" s="10"/>
      <x:c r="KLE56" s="10"/>
      <x:c r="KLF56" s="10"/>
      <x:c r="KLG56" s="10"/>
      <x:c r="KLH56" s="10"/>
      <x:c r="KLI56" s="10"/>
      <x:c r="KLJ56" s="10"/>
      <x:c r="KLK56" s="10"/>
      <x:c r="KLL56" s="10"/>
      <x:c r="KLM56" s="10"/>
      <x:c r="KLN56" s="10"/>
      <x:c r="KLO56" s="10"/>
      <x:c r="KLP56" s="10"/>
      <x:c r="KLQ56" s="10"/>
      <x:c r="KLR56" s="10"/>
      <x:c r="KLS56" s="10"/>
      <x:c r="KLT56" s="10"/>
      <x:c r="KLU56" s="10"/>
      <x:c r="KLV56" s="10"/>
      <x:c r="KLW56" s="10"/>
      <x:c r="KLX56" s="10"/>
      <x:c r="KLY56" s="10"/>
      <x:c r="KLZ56" s="10"/>
      <x:c r="KMA56" s="10"/>
      <x:c r="KMB56" s="10"/>
      <x:c r="KMC56" s="10"/>
      <x:c r="KMD56" s="10"/>
      <x:c r="KME56" s="10"/>
      <x:c r="KMF56" s="10"/>
      <x:c r="KMG56" s="10"/>
      <x:c r="KMH56" s="10"/>
      <x:c r="KMI56" s="10"/>
      <x:c r="KMJ56" s="10"/>
      <x:c r="KMK56" s="10"/>
      <x:c r="KML56" s="10"/>
      <x:c r="KMM56" s="10"/>
      <x:c r="KMN56" s="10"/>
      <x:c r="KMO56" s="10"/>
      <x:c r="KMP56" s="10"/>
      <x:c r="KMQ56" s="10"/>
      <x:c r="KMR56" s="10"/>
      <x:c r="KMS56" s="10"/>
      <x:c r="KMT56" s="10"/>
      <x:c r="KMU56" s="10"/>
      <x:c r="KMV56" s="10"/>
      <x:c r="KMW56" s="10"/>
      <x:c r="KMX56" s="10"/>
      <x:c r="KMY56" s="10"/>
      <x:c r="KMZ56" s="10"/>
      <x:c r="KNA56" s="10"/>
      <x:c r="KNB56" s="10"/>
      <x:c r="KNC56" s="10"/>
      <x:c r="KND56" s="10"/>
      <x:c r="KNE56" s="10"/>
      <x:c r="KNF56" s="10"/>
      <x:c r="KNG56" s="10"/>
      <x:c r="KNH56" s="10"/>
      <x:c r="KNI56" s="10"/>
      <x:c r="KNJ56" s="10"/>
      <x:c r="KNK56" s="10"/>
      <x:c r="KNL56" s="10"/>
      <x:c r="KNM56" s="10"/>
      <x:c r="KNN56" s="10"/>
      <x:c r="KNO56" s="10"/>
      <x:c r="KNP56" s="10"/>
      <x:c r="KNQ56" s="10"/>
      <x:c r="KNR56" s="10"/>
      <x:c r="KNS56" s="10"/>
      <x:c r="KNT56" s="10"/>
      <x:c r="KNU56" s="10"/>
      <x:c r="KNV56" s="10"/>
      <x:c r="KNW56" s="10"/>
      <x:c r="KNX56" s="10"/>
      <x:c r="KNY56" s="10"/>
      <x:c r="KNZ56" s="10"/>
      <x:c r="KOA56" s="10"/>
      <x:c r="KOB56" s="10"/>
      <x:c r="KOC56" s="10"/>
      <x:c r="KOD56" s="10"/>
      <x:c r="KOE56" s="10"/>
      <x:c r="KOF56" s="10"/>
      <x:c r="KOG56" s="10"/>
      <x:c r="KOH56" s="10"/>
      <x:c r="KOI56" s="10"/>
      <x:c r="KOJ56" s="10"/>
      <x:c r="KOK56" s="10"/>
      <x:c r="KOL56" s="10"/>
      <x:c r="KOM56" s="10"/>
      <x:c r="KON56" s="10"/>
      <x:c r="KOO56" s="10"/>
      <x:c r="KOP56" s="10"/>
      <x:c r="KOQ56" s="10"/>
      <x:c r="KOR56" s="10"/>
      <x:c r="KOS56" s="10"/>
      <x:c r="KOT56" s="10"/>
      <x:c r="KOU56" s="10"/>
      <x:c r="KOV56" s="10"/>
      <x:c r="KOW56" s="10"/>
      <x:c r="KOX56" s="10"/>
      <x:c r="KOY56" s="10"/>
      <x:c r="KOZ56" s="10"/>
      <x:c r="KPA56" s="10"/>
      <x:c r="KPB56" s="10"/>
      <x:c r="KPC56" s="10"/>
      <x:c r="KPD56" s="10"/>
      <x:c r="KPE56" s="10"/>
      <x:c r="KPF56" s="10"/>
      <x:c r="KPG56" s="10"/>
      <x:c r="KPH56" s="10"/>
      <x:c r="KPI56" s="10"/>
      <x:c r="KPJ56" s="10"/>
      <x:c r="KPK56" s="10"/>
      <x:c r="KPL56" s="10"/>
      <x:c r="KPM56" s="10"/>
      <x:c r="KPN56" s="10"/>
      <x:c r="KPO56" s="10"/>
      <x:c r="KPP56" s="10"/>
      <x:c r="KPQ56" s="10"/>
      <x:c r="KPR56" s="10"/>
      <x:c r="KPS56" s="10"/>
      <x:c r="KPT56" s="10"/>
      <x:c r="KPU56" s="10"/>
      <x:c r="KPV56" s="10"/>
      <x:c r="KPW56" s="10"/>
      <x:c r="KPX56" s="10"/>
      <x:c r="KPY56" s="10"/>
      <x:c r="KPZ56" s="10"/>
      <x:c r="KQA56" s="10"/>
      <x:c r="KQB56" s="10"/>
      <x:c r="KQC56" s="10"/>
      <x:c r="KQD56" s="10"/>
      <x:c r="KQE56" s="10"/>
      <x:c r="KQF56" s="10"/>
      <x:c r="KQG56" s="10"/>
      <x:c r="KQH56" s="10"/>
      <x:c r="KQI56" s="10"/>
      <x:c r="KQJ56" s="10"/>
      <x:c r="KQK56" s="10"/>
      <x:c r="KQL56" s="10"/>
      <x:c r="KQM56" s="10"/>
      <x:c r="KQN56" s="10"/>
      <x:c r="KQO56" s="10"/>
      <x:c r="KQP56" s="10"/>
      <x:c r="KQQ56" s="10"/>
      <x:c r="KQR56" s="10"/>
      <x:c r="KQS56" s="10"/>
      <x:c r="KQT56" s="10"/>
      <x:c r="KQU56" s="10"/>
      <x:c r="KQV56" s="10"/>
      <x:c r="KQW56" s="10"/>
      <x:c r="KQX56" s="10"/>
      <x:c r="KQY56" s="10"/>
      <x:c r="KQZ56" s="10"/>
      <x:c r="KRA56" s="10"/>
      <x:c r="KRB56" s="10"/>
      <x:c r="KRC56" s="10"/>
      <x:c r="KRD56" s="10"/>
      <x:c r="KRE56" s="10"/>
      <x:c r="KRF56" s="10"/>
      <x:c r="KRG56" s="10"/>
      <x:c r="KRH56" s="10"/>
      <x:c r="KRI56" s="10"/>
      <x:c r="KRJ56" s="10"/>
      <x:c r="KRK56" s="10"/>
      <x:c r="KRL56" s="10"/>
      <x:c r="KRM56" s="10"/>
      <x:c r="KRN56" s="10"/>
      <x:c r="KRO56" s="10"/>
      <x:c r="KRP56" s="10"/>
      <x:c r="KRQ56" s="10"/>
      <x:c r="KRR56" s="10"/>
      <x:c r="KRS56" s="10"/>
      <x:c r="KRT56" s="10"/>
      <x:c r="KRU56" s="10"/>
      <x:c r="KRV56" s="10"/>
      <x:c r="KRW56" s="10"/>
      <x:c r="KRX56" s="10"/>
      <x:c r="KRY56" s="10"/>
      <x:c r="KRZ56" s="10"/>
      <x:c r="KSA56" s="10"/>
      <x:c r="KSB56" s="10"/>
      <x:c r="KSC56" s="10"/>
      <x:c r="KSD56" s="10"/>
      <x:c r="KSE56" s="10"/>
      <x:c r="KSF56" s="10"/>
      <x:c r="KSG56" s="10"/>
      <x:c r="KSH56" s="10"/>
      <x:c r="KSI56" s="10"/>
      <x:c r="KSJ56" s="10"/>
      <x:c r="KSK56" s="10"/>
      <x:c r="KSL56" s="10"/>
      <x:c r="KSM56" s="10"/>
      <x:c r="KSN56" s="10"/>
      <x:c r="KSO56" s="10"/>
      <x:c r="KSP56" s="10"/>
      <x:c r="KSQ56" s="10"/>
      <x:c r="KSR56" s="10"/>
      <x:c r="KSS56" s="10"/>
      <x:c r="KST56" s="10"/>
      <x:c r="KSU56" s="10"/>
      <x:c r="KSV56" s="10"/>
      <x:c r="KSW56" s="10"/>
      <x:c r="KSX56" s="10"/>
      <x:c r="KSY56" s="10"/>
      <x:c r="KSZ56" s="10"/>
      <x:c r="KTA56" s="10"/>
      <x:c r="KTB56" s="10"/>
      <x:c r="KTC56" s="10"/>
      <x:c r="KTD56" s="10"/>
      <x:c r="KTE56" s="10"/>
      <x:c r="KTF56" s="10"/>
      <x:c r="KTG56" s="10"/>
      <x:c r="KTH56" s="10"/>
      <x:c r="KTI56" s="10"/>
      <x:c r="KTJ56" s="10"/>
      <x:c r="KTK56" s="10"/>
      <x:c r="KTL56" s="10"/>
      <x:c r="KTM56" s="10"/>
      <x:c r="KTN56" s="10"/>
      <x:c r="KTO56" s="10"/>
      <x:c r="KTP56" s="10"/>
      <x:c r="KTQ56" s="10"/>
      <x:c r="KTR56" s="10"/>
      <x:c r="KTS56" s="10"/>
      <x:c r="KTT56" s="10"/>
      <x:c r="KTU56" s="10"/>
      <x:c r="KTV56" s="10"/>
      <x:c r="KTW56" s="10"/>
      <x:c r="KTX56" s="10"/>
      <x:c r="KTY56" s="10"/>
      <x:c r="KTZ56" s="10"/>
      <x:c r="KUA56" s="10"/>
      <x:c r="KUB56" s="10"/>
      <x:c r="KUC56" s="10"/>
      <x:c r="KUD56" s="10"/>
      <x:c r="KUE56" s="10"/>
      <x:c r="KUF56" s="10"/>
      <x:c r="KUG56" s="10"/>
      <x:c r="KUH56" s="10"/>
      <x:c r="KUI56" s="10"/>
      <x:c r="KUJ56" s="10"/>
      <x:c r="KUK56" s="10"/>
      <x:c r="KUL56" s="10"/>
      <x:c r="KUM56" s="10"/>
      <x:c r="KUN56" s="10"/>
      <x:c r="KUO56" s="10"/>
      <x:c r="KUP56" s="10"/>
      <x:c r="KUQ56" s="10"/>
      <x:c r="KUR56" s="10"/>
      <x:c r="KUS56" s="10"/>
      <x:c r="KUT56" s="10"/>
      <x:c r="KUU56" s="10"/>
      <x:c r="KUV56" s="10"/>
      <x:c r="KUW56" s="10"/>
      <x:c r="KUX56" s="10"/>
      <x:c r="KUY56" s="10"/>
      <x:c r="KUZ56" s="10"/>
      <x:c r="KVA56" s="10"/>
      <x:c r="KVB56" s="10"/>
      <x:c r="KVC56" s="10"/>
      <x:c r="KVD56" s="10"/>
      <x:c r="KVE56" s="10"/>
      <x:c r="KVF56" s="10"/>
      <x:c r="KVG56" s="10"/>
      <x:c r="KVH56" s="10"/>
      <x:c r="KVI56" s="10"/>
      <x:c r="KVJ56" s="10"/>
      <x:c r="KVK56" s="10"/>
      <x:c r="KVL56" s="10"/>
      <x:c r="KVM56" s="10"/>
      <x:c r="KVN56" s="10"/>
      <x:c r="KVO56" s="10"/>
      <x:c r="KVP56" s="10"/>
      <x:c r="KVQ56" s="10"/>
      <x:c r="KVR56" s="10"/>
      <x:c r="KVS56" s="10"/>
      <x:c r="KVT56" s="10"/>
      <x:c r="KVU56" s="10"/>
      <x:c r="KVV56" s="10"/>
      <x:c r="KVW56" s="10"/>
      <x:c r="KVX56" s="10"/>
      <x:c r="KVY56" s="10"/>
      <x:c r="KVZ56" s="10"/>
      <x:c r="KWA56" s="10"/>
      <x:c r="KWB56" s="10"/>
      <x:c r="KWC56" s="10"/>
      <x:c r="KWD56" s="10"/>
      <x:c r="KWE56" s="10"/>
      <x:c r="KWF56" s="10"/>
      <x:c r="KWG56" s="10"/>
      <x:c r="KWH56" s="10"/>
      <x:c r="KWI56" s="10"/>
      <x:c r="KWJ56" s="10"/>
      <x:c r="KWK56" s="10"/>
      <x:c r="KWL56" s="10"/>
      <x:c r="KWM56" s="10"/>
      <x:c r="KWN56" s="10"/>
      <x:c r="KWO56" s="10"/>
      <x:c r="KWP56" s="10"/>
      <x:c r="KWQ56" s="10"/>
      <x:c r="KWR56" s="10"/>
      <x:c r="KWS56" s="10"/>
      <x:c r="KWT56" s="10"/>
      <x:c r="KWU56" s="10"/>
      <x:c r="KWV56" s="10"/>
      <x:c r="KWW56" s="10"/>
      <x:c r="KWX56" s="10"/>
      <x:c r="KWY56" s="10"/>
      <x:c r="KWZ56" s="10"/>
      <x:c r="KXA56" s="10"/>
      <x:c r="KXB56" s="10"/>
      <x:c r="KXC56" s="10"/>
      <x:c r="KXD56" s="10"/>
      <x:c r="KXE56" s="10"/>
      <x:c r="KXF56" s="10"/>
      <x:c r="KXG56" s="10"/>
      <x:c r="KXH56" s="10"/>
      <x:c r="KXI56" s="10"/>
      <x:c r="KXJ56" s="10"/>
      <x:c r="KXK56" s="10"/>
      <x:c r="KXL56" s="10"/>
      <x:c r="KXM56" s="10"/>
      <x:c r="KXN56" s="10"/>
      <x:c r="KXO56" s="10"/>
      <x:c r="KXP56" s="10"/>
      <x:c r="KXQ56" s="10"/>
      <x:c r="KXR56" s="10"/>
      <x:c r="KXS56" s="10"/>
      <x:c r="KXT56" s="10"/>
      <x:c r="KXU56" s="10"/>
      <x:c r="KXV56" s="10"/>
      <x:c r="KXW56" s="10"/>
      <x:c r="KXX56" s="10"/>
      <x:c r="KXY56" s="10"/>
      <x:c r="KXZ56" s="10"/>
      <x:c r="KYA56" s="10"/>
      <x:c r="KYB56" s="10"/>
      <x:c r="KYC56" s="10"/>
      <x:c r="KYD56" s="10"/>
      <x:c r="KYE56" s="10"/>
      <x:c r="KYF56" s="10"/>
      <x:c r="KYG56" s="10"/>
      <x:c r="KYH56" s="10"/>
      <x:c r="KYI56" s="10"/>
      <x:c r="KYJ56" s="10"/>
      <x:c r="KYK56" s="10"/>
      <x:c r="KYL56" s="10"/>
      <x:c r="KYM56" s="10"/>
      <x:c r="KYN56" s="10"/>
      <x:c r="KYO56" s="10"/>
      <x:c r="KYP56" s="10"/>
      <x:c r="KYQ56" s="10"/>
      <x:c r="KYR56" s="10"/>
      <x:c r="KYS56" s="10"/>
      <x:c r="KYT56" s="10"/>
      <x:c r="KYU56" s="10"/>
      <x:c r="KYV56" s="10"/>
      <x:c r="KYW56" s="10"/>
      <x:c r="KYX56" s="10"/>
      <x:c r="KYY56" s="10"/>
      <x:c r="KYZ56" s="10"/>
      <x:c r="KZA56" s="10"/>
      <x:c r="KZB56" s="10"/>
      <x:c r="KZC56" s="10"/>
      <x:c r="KZD56" s="10"/>
      <x:c r="KZE56" s="10"/>
      <x:c r="KZF56" s="10"/>
      <x:c r="KZG56" s="10"/>
      <x:c r="KZH56" s="10"/>
      <x:c r="KZI56" s="10"/>
      <x:c r="KZJ56" s="10"/>
      <x:c r="KZK56" s="10"/>
      <x:c r="KZL56" s="10"/>
      <x:c r="KZM56" s="10"/>
      <x:c r="KZN56" s="10"/>
      <x:c r="KZO56" s="10"/>
      <x:c r="KZP56" s="10"/>
      <x:c r="KZQ56" s="10"/>
      <x:c r="KZR56" s="10"/>
      <x:c r="KZS56" s="10"/>
      <x:c r="KZT56" s="10"/>
      <x:c r="KZU56" s="10"/>
      <x:c r="KZV56" s="10"/>
      <x:c r="KZW56" s="10"/>
      <x:c r="KZX56" s="10"/>
      <x:c r="KZY56" s="10"/>
      <x:c r="KZZ56" s="10"/>
      <x:c r="LAA56" s="10"/>
      <x:c r="LAB56" s="10"/>
      <x:c r="LAC56" s="10"/>
      <x:c r="LAD56" s="10"/>
      <x:c r="LAE56" s="10"/>
      <x:c r="LAF56" s="10"/>
      <x:c r="LAG56" s="10"/>
      <x:c r="LAH56" s="10"/>
      <x:c r="LAI56" s="10"/>
      <x:c r="LAJ56" s="10"/>
      <x:c r="LAK56" s="10"/>
      <x:c r="LAL56" s="10"/>
      <x:c r="LAM56" s="10"/>
      <x:c r="LAN56" s="10"/>
      <x:c r="LAO56" s="10"/>
      <x:c r="LAP56" s="10"/>
      <x:c r="LAQ56" s="10"/>
      <x:c r="LAR56" s="10"/>
      <x:c r="LAS56" s="10"/>
      <x:c r="LAT56" s="10"/>
      <x:c r="LAU56" s="10"/>
      <x:c r="LAV56" s="10"/>
      <x:c r="LAW56" s="10"/>
      <x:c r="LAX56" s="10"/>
      <x:c r="LAY56" s="10"/>
      <x:c r="LAZ56" s="10"/>
      <x:c r="LBA56" s="10"/>
      <x:c r="LBB56" s="10"/>
      <x:c r="LBC56" s="10"/>
      <x:c r="LBD56" s="10"/>
      <x:c r="LBE56" s="10"/>
      <x:c r="LBF56" s="10"/>
      <x:c r="LBG56" s="10"/>
      <x:c r="LBH56" s="10"/>
      <x:c r="LBI56" s="10"/>
      <x:c r="LBJ56" s="10"/>
      <x:c r="LBK56" s="10"/>
      <x:c r="LBL56" s="10"/>
      <x:c r="LBM56" s="10"/>
      <x:c r="LBN56" s="10"/>
      <x:c r="LBO56" s="10"/>
      <x:c r="LBP56" s="10"/>
      <x:c r="LBQ56" s="10"/>
      <x:c r="LBR56" s="10"/>
      <x:c r="LBS56" s="10"/>
      <x:c r="LBT56" s="10"/>
      <x:c r="LBU56" s="10"/>
      <x:c r="LBV56" s="10"/>
      <x:c r="LBW56" s="10"/>
      <x:c r="LBX56" s="10"/>
      <x:c r="LBY56" s="10"/>
      <x:c r="LBZ56" s="10"/>
      <x:c r="LCA56" s="10"/>
      <x:c r="LCB56" s="10"/>
      <x:c r="LCC56" s="10"/>
      <x:c r="LCD56" s="10"/>
      <x:c r="LCE56" s="10"/>
      <x:c r="LCF56" s="10"/>
      <x:c r="LCG56" s="10"/>
      <x:c r="LCH56" s="10"/>
      <x:c r="LCI56" s="10"/>
      <x:c r="LCJ56" s="10"/>
      <x:c r="LCK56" s="10"/>
      <x:c r="LCL56" s="10"/>
      <x:c r="LCM56" s="10"/>
      <x:c r="LCN56" s="10"/>
      <x:c r="LCO56" s="10"/>
      <x:c r="LCP56" s="10"/>
      <x:c r="LCQ56" s="10"/>
      <x:c r="LCR56" s="10"/>
      <x:c r="LCS56" s="10"/>
      <x:c r="LCT56" s="10"/>
      <x:c r="LCU56" s="10"/>
      <x:c r="LCV56" s="10"/>
      <x:c r="LCW56" s="10"/>
      <x:c r="LCX56" s="10"/>
      <x:c r="LCY56" s="10"/>
      <x:c r="LCZ56" s="10"/>
      <x:c r="LDA56" s="10"/>
      <x:c r="LDB56" s="10"/>
      <x:c r="LDC56" s="10"/>
      <x:c r="LDD56" s="10"/>
      <x:c r="LDE56" s="10"/>
      <x:c r="LDF56" s="10"/>
      <x:c r="LDG56" s="10"/>
      <x:c r="LDH56" s="10"/>
      <x:c r="LDI56" s="10"/>
      <x:c r="LDJ56" s="10"/>
      <x:c r="LDK56" s="10"/>
      <x:c r="LDL56" s="10"/>
      <x:c r="LDM56" s="10"/>
      <x:c r="LDN56" s="10"/>
      <x:c r="LDO56" s="10"/>
      <x:c r="LDP56" s="10"/>
      <x:c r="LDQ56" s="10"/>
      <x:c r="LDR56" s="10"/>
      <x:c r="LDS56" s="10"/>
      <x:c r="LDT56" s="10"/>
      <x:c r="LDU56" s="10"/>
      <x:c r="LDV56" s="10"/>
      <x:c r="LDW56" s="10"/>
      <x:c r="LDX56" s="10"/>
      <x:c r="LDY56" s="10"/>
      <x:c r="LDZ56" s="10"/>
      <x:c r="LEA56" s="10"/>
      <x:c r="LEB56" s="10"/>
      <x:c r="LEC56" s="10"/>
      <x:c r="LED56" s="10"/>
      <x:c r="LEE56" s="10"/>
      <x:c r="LEF56" s="10"/>
      <x:c r="LEG56" s="10"/>
      <x:c r="LEH56" s="10"/>
      <x:c r="LEI56" s="10"/>
      <x:c r="LEJ56" s="10"/>
      <x:c r="LEK56" s="10"/>
      <x:c r="LEL56" s="10"/>
      <x:c r="LEM56" s="10"/>
      <x:c r="LEN56" s="10"/>
      <x:c r="LEO56" s="10"/>
      <x:c r="LEP56" s="10"/>
      <x:c r="LEQ56" s="10"/>
      <x:c r="LER56" s="10"/>
      <x:c r="LES56" s="10"/>
      <x:c r="LET56" s="10"/>
      <x:c r="LEU56" s="10"/>
      <x:c r="LEV56" s="10"/>
      <x:c r="LEW56" s="10"/>
      <x:c r="LEX56" s="10"/>
      <x:c r="LEY56" s="10"/>
      <x:c r="LEZ56" s="10"/>
      <x:c r="LFA56" s="10"/>
      <x:c r="LFB56" s="10"/>
      <x:c r="LFC56" s="10"/>
      <x:c r="LFD56" s="10"/>
      <x:c r="LFE56" s="10"/>
      <x:c r="LFF56" s="10"/>
      <x:c r="LFG56" s="10"/>
      <x:c r="LFH56" s="10"/>
      <x:c r="LFI56" s="10"/>
      <x:c r="LFJ56" s="10"/>
      <x:c r="LFK56" s="10"/>
      <x:c r="LFL56" s="10"/>
      <x:c r="LFM56" s="10"/>
      <x:c r="LFN56" s="10"/>
      <x:c r="LFO56" s="10"/>
      <x:c r="LFP56" s="10"/>
      <x:c r="LFQ56" s="10"/>
      <x:c r="LFR56" s="10"/>
      <x:c r="LFS56" s="10"/>
      <x:c r="LFT56" s="10"/>
      <x:c r="LFU56" s="10"/>
      <x:c r="LFV56" s="10"/>
      <x:c r="LFW56" s="10"/>
      <x:c r="LFX56" s="10"/>
      <x:c r="LFY56" s="10"/>
      <x:c r="LFZ56" s="10"/>
      <x:c r="LGA56" s="10"/>
      <x:c r="LGB56" s="10"/>
      <x:c r="LGC56" s="10"/>
      <x:c r="LGD56" s="10"/>
      <x:c r="LGE56" s="10"/>
      <x:c r="LGF56" s="10"/>
      <x:c r="LGG56" s="10"/>
      <x:c r="LGH56" s="10"/>
      <x:c r="LGI56" s="10"/>
      <x:c r="LGJ56" s="10"/>
      <x:c r="LGK56" s="10"/>
      <x:c r="LGL56" s="10"/>
      <x:c r="LGM56" s="10"/>
      <x:c r="LGN56" s="10"/>
      <x:c r="LGO56" s="10"/>
      <x:c r="LGP56" s="10"/>
      <x:c r="LGQ56" s="10"/>
      <x:c r="LGR56" s="10"/>
      <x:c r="LGS56" s="10"/>
      <x:c r="LGT56" s="10"/>
      <x:c r="LGU56" s="10"/>
      <x:c r="LGV56" s="10"/>
      <x:c r="LGW56" s="10"/>
      <x:c r="LGX56" s="10"/>
      <x:c r="LGY56" s="10"/>
      <x:c r="LGZ56" s="10"/>
      <x:c r="LHA56" s="10"/>
      <x:c r="LHB56" s="10"/>
      <x:c r="LHC56" s="10"/>
      <x:c r="LHD56" s="10"/>
      <x:c r="LHE56" s="10"/>
      <x:c r="LHF56" s="10"/>
      <x:c r="LHG56" s="10"/>
      <x:c r="LHH56" s="10"/>
      <x:c r="LHI56" s="10"/>
      <x:c r="LHJ56" s="10"/>
      <x:c r="LHK56" s="10"/>
      <x:c r="LHL56" s="10"/>
      <x:c r="LHM56" s="10"/>
      <x:c r="LHN56" s="10"/>
      <x:c r="LHO56" s="10"/>
      <x:c r="LHP56" s="10"/>
      <x:c r="LHQ56" s="10"/>
      <x:c r="LHR56" s="10"/>
      <x:c r="LHS56" s="10"/>
      <x:c r="LHT56" s="10"/>
      <x:c r="LHU56" s="10"/>
      <x:c r="LHV56" s="10"/>
      <x:c r="LHW56" s="10"/>
      <x:c r="LHX56" s="10"/>
      <x:c r="LHY56" s="10"/>
      <x:c r="LHZ56" s="10"/>
      <x:c r="LIA56" s="10"/>
      <x:c r="LIB56" s="10"/>
      <x:c r="LIC56" s="10"/>
      <x:c r="LID56" s="10"/>
      <x:c r="LIE56" s="10"/>
      <x:c r="LIF56" s="10"/>
      <x:c r="LIG56" s="10"/>
      <x:c r="LIH56" s="10"/>
      <x:c r="LII56" s="10"/>
      <x:c r="LIJ56" s="10"/>
      <x:c r="LIK56" s="10"/>
      <x:c r="LIL56" s="10"/>
      <x:c r="LIM56" s="10"/>
      <x:c r="LIN56" s="10"/>
      <x:c r="LIO56" s="10"/>
      <x:c r="LIP56" s="10"/>
      <x:c r="LIQ56" s="10"/>
      <x:c r="LIR56" s="10"/>
      <x:c r="LIS56" s="10"/>
      <x:c r="LIT56" s="10"/>
      <x:c r="LIU56" s="10"/>
      <x:c r="LIV56" s="10"/>
      <x:c r="LIW56" s="10"/>
      <x:c r="LIX56" s="10"/>
      <x:c r="LIY56" s="10"/>
      <x:c r="LIZ56" s="10"/>
      <x:c r="LJA56" s="10"/>
      <x:c r="LJB56" s="10"/>
      <x:c r="LJC56" s="10"/>
      <x:c r="LJD56" s="10"/>
      <x:c r="LJE56" s="10"/>
      <x:c r="LJF56" s="10"/>
      <x:c r="LJG56" s="10"/>
      <x:c r="LJH56" s="10"/>
      <x:c r="LJI56" s="10"/>
      <x:c r="LJJ56" s="10"/>
      <x:c r="LJK56" s="10"/>
      <x:c r="LJL56" s="10"/>
      <x:c r="LJM56" s="10"/>
      <x:c r="LJN56" s="10"/>
      <x:c r="LJO56" s="10"/>
      <x:c r="LJP56" s="10"/>
      <x:c r="LJQ56" s="10"/>
      <x:c r="LJR56" s="10"/>
      <x:c r="LJS56" s="10"/>
      <x:c r="LJT56" s="10"/>
      <x:c r="LJU56" s="10"/>
      <x:c r="LJV56" s="10"/>
      <x:c r="LJW56" s="10"/>
      <x:c r="LJX56" s="10"/>
      <x:c r="LJY56" s="10"/>
      <x:c r="LJZ56" s="10"/>
      <x:c r="LKA56" s="10"/>
      <x:c r="LKB56" s="10"/>
      <x:c r="LKC56" s="10"/>
      <x:c r="LKD56" s="10"/>
      <x:c r="LKE56" s="10"/>
      <x:c r="LKF56" s="10"/>
      <x:c r="LKG56" s="10"/>
      <x:c r="LKH56" s="10"/>
      <x:c r="LKI56" s="10"/>
      <x:c r="LKJ56" s="10"/>
      <x:c r="LKK56" s="10"/>
      <x:c r="LKL56" s="10"/>
      <x:c r="LKM56" s="10"/>
      <x:c r="LKN56" s="10"/>
      <x:c r="LKO56" s="10"/>
      <x:c r="LKP56" s="10"/>
      <x:c r="LKQ56" s="10"/>
      <x:c r="LKR56" s="10"/>
      <x:c r="LKS56" s="10"/>
      <x:c r="LKT56" s="10"/>
      <x:c r="LKU56" s="10"/>
      <x:c r="LKV56" s="10"/>
      <x:c r="LKW56" s="10"/>
      <x:c r="LKX56" s="10"/>
      <x:c r="LKY56" s="10"/>
      <x:c r="LKZ56" s="10"/>
      <x:c r="LLA56" s="10"/>
      <x:c r="LLB56" s="10"/>
      <x:c r="LLC56" s="10"/>
      <x:c r="LLD56" s="10"/>
      <x:c r="LLE56" s="10"/>
      <x:c r="LLF56" s="10"/>
      <x:c r="LLG56" s="10"/>
      <x:c r="LLH56" s="10"/>
      <x:c r="LLI56" s="10"/>
      <x:c r="LLJ56" s="10"/>
      <x:c r="LLK56" s="10"/>
      <x:c r="LLL56" s="10"/>
      <x:c r="LLM56" s="10"/>
      <x:c r="LLN56" s="10"/>
      <x:c r="LLO56" s="10"/>
      <x:c r="LLP56" s="10"/>
      <x:c r="LLQ56" s="10"/>
      <x:c r="LLR56" s="10"/>
      <x:c r="LLS56" s="10"/>
      <x:c r="LLT56" s="10"/>
      <x:c r="LLU56" s="10"/>
      <x:c r="LLV56" s="10"/>
      <x:c r="LLW56" s="10"/>
      <x:c r="LLX56" s="10"/>
      <x:c r="LLY56" s="10"/>
      <x:c r="LLZ56" s="10"/>
      <x:c r="LMA56" s="10"/>
      <x:c r="LMB56" s="10"/>
      <x:c r="LMC56" s="10"/>
      <x:c r="LMD56" s="10"/>
      <x:c r="LME56" s="10"/>
      <x:c r="LMF56" s="10"/>
      <x:c r="LMG56" s="10"/>
      <x:c r="LMH56" s="10"/>
      <x:c r="LMI56" s="10"/>
      <x:c r="LMJ56" s="10"/>
      <x:c r="LMK56" s="10"/>
      <x:c r="LML56" s="10"/>
      <x:c r="LMM56" s="10"/>
      <x:c r="LMN56" s="10"/>
      <x:c r="LMO56" s="10"/>
      <x:c r="LMP56" s="10"/>
      <x:c r="LMQ56" s="10"/>
      <x:c r="LMR56" s="10"/>
      <x:c r="LMS56" s="10"/>
      <x:c r="LMT56" s="10"/>
      <x:c r="LMU56" s="10"/>
      <x:c r="LMV56" s="10"/>
      <x:c r="LMW56" s="10"/>
      <x:c r="LMX56" s="10"/>
      <x:c r="LMY56" s="10"/>
      <x:c r="LMZ56" s="10"/>
      <x:c r="LNA56" s="10"/>
      <x:c r="LNB56" s="10"/>
      <x:c r="LNC56" s="10"/>
      <x:c r="LND56" s="10"/>
      <x:c r="LNE56" s="10"/>
      <x:c r="LNF56" s="10"/>
      <x:c r="LNG56" s="10"/>
      <x:c r="LNH56" s="10"/>
      <x:c r="LNI56" s="10"/>
      <x:c r="LNJ56" s="10"/>
      <x:c r="LNK56" s="10"/>
      <x:c r="LNL56" s="10"/>
      <x:c r="LNM56" s="10"/>
      <x:c r="LNN56" s="10"/>
      <x:c r="LNO56" s="10"/>
      <x:c r="LNP56" s="10"/>
      <x:c r="LNQ56" s="10"/>
      <x:c r="LNR56" s="10"/>
      <x:c r="LNS56" s="10"/>
      <x:c r="LNT56" s="10"/>
      <x:c r="LNU56" s="10"/>
      <x:c r="LNV56" s="10"/>
      <x:c r="LNW56" s="10"/>
      <x:c r="LNX56" s="10"/>
      <x:c r="LNY56" s="10"/>
      <x:c r="LNZ56" s="10"/>
      <x:c r="LOA56" s="10"/>
      <x:c r="LOB56" s="10"/>
      <x:c r="LOC56" s="10"/>
      <x:c r="LOD56" s="10"/>
      <x:c r="LOE56" s="10"/>
      <x:c r="LOF56" s="10"/>
      <x:c r="LOG56" s="10"/>
      <x:c r="LOH56" s="10"/>
      <x:c r="LOI56" s="10"/>
      <x:c r="LOJ56" s="10"/>
      <x:c r="LOK56" s="10"/>
      <x:c r="LOL56" s="10"/>
      <x:c r="LOM56" s="10"/>
      <x:c r="LON56" s="10"/>
      <x:c r="LOO56" s="10"/>
      <x:c r="LOP56" s="10"/>
      <x:c r="LOQ56" s="10"/>
      <x:c r="LOR56" s="10"/>
      <x:c r="LOS56" s="10"/>
      <x:c r="LOT56" s="10"/>
      <x:c r="LOU56" s="10"/>
      <x:c r="LOV56" s="10"/>
      <x:c r="LOW56" s="10"/>
      <x:c r="LOX56" s="10"/>
      <x:c r="LOY56" s="10"/>
      <x:c r="LOZ56" s="10"/>
      <x:c r="LPA56" s="10"/>
      <x:c r="LPB56" s="10"/>
      <x:c r="LPC56" s="10"/>
      <x:c r="LPD56" s="10"/>
      <x:c r="LPE56" s="10"/>
      <x:c r="LPF56" s="10"/>
      <x:c r="LPG56" s="10"/>
      <x:c r="LPH56" s="10"/>
      <x:c r="LPI56" s="10"/>
      <x:c r="LPJ56" s="10"/>
      <x:c r="LPK56" s="10"/>
      <x:c r="LPL56" s="10"/>
      <x:c r="LPM56" s="10"/>
      <x:c r="LPN56" s="10"/>
      <x:c r="LPO56" s="10"/>
      <x:c r="LPP56" s="10"/>
      <x:c r="LPQ56" s="10"/>
      <x:c r="LPR56" s="10"/>
      <x:c r="LPS56" s="10"/>
      <x:c r="LPT56" s="10"/>
      <x:c r="LPU56" s="10"/>
      <x:c r="LPV56" s="10"/>
      <x:c r="LPW56" s="10"/>
      <x:c r="LPX56" s="10"/>
      <x:c r="LPY56" s="10"/>
      <x:c r="LPZ56" s="10"/>
      <x:c r="LQA56" s="10"/>
      <x:c r="LQB56" s="10"/>
      <x:c r="LQC56" s="10"/>
      <x:c r="LQD56" s="10"/>
      <x:c r="LQE56" s="10"/>
      <x:c r="LQF56" s="10"/>
      <x:c r="LQG56" s="10"/>
      <x:c r="LQH56" s="10"/>
      <x:c r="LQI56" s="10"/>
      <x:c r="LQJ56" s="10"/>
      <x:c r="LQK56" s="10"/>
      <x:c r="LQL56" s="10"/>
      <x:c r="LQM56" s="10"/>
      <x:c r="LQN56" s="10"/>
      <x:c r="LQO56" s="10"/>
      <x:c r="LQP56" s="10"/>
      <x:c r="LQQ56" s="10"/>
      <x:c r="LQR56" s="10"/>
      <x:c r="LQS56" s="10"/>
      <x:c r="LQT56" s="10"/>
      <x:c r="LQU56" s="10"/>
      <x:c r="LQV56" s="10"/>
      <x:c r="LQW56" s="10"/>
      <x:c r="LQX56" s="10"/>
      <x:c r="LQY56" s="10"/>
      <x:c r="LQZ56" s="10"/>
      <x:c r="LRA56" s="10"/>
      <x:c r="LRB56" s="10"/>
      <x:c r="LRC56" s="10"/>
      <x:c r="LRD56" s="10"/>
      <x:c r="LRE56" s="10"/>
      <x:c r="LRF56" s="10"/>
      <x:c r="LRG56" s="10"/>
      <x:c r="LRH56" s="10"/>
      <x:c r="LRI56" s="10"/>
      <x:c r="LRJ56" s="10"/>
      <x:c r="LRK56" s="10"/>
      <x:c r="LRL56" s="10"/>
      <x:c r="LRM56" s="10"/>
      <x:c r="LRN56" s="10"/>
      <x:c r="LRO56" s="10"/>
      <x:c r="LRP56" s="10"/>
      <x:c r="LRQ56" s="10"/>
      <x:c r="LRR56" s="10"/>
      <x:c r="LRS56" s="10"/>
      <x:c r="LRT56" s="10"/>
      <x:c r="LRU56" s="10"/>
      <x:c r="LRV56" s="10"/>
      <x:c r="LRW56" s="10"/>
      <x:c r="LRX56" s="10"/>
      <x:c r="LRY56" s="10"/>
      <x:c r="LRZ56" s="10"/>
      <x:c r="LSA56" s="10"/>
      <x:c r="LSB56" s="10"/>
      <x:c r="LSC56" s="10"/>
      <x:c r="LSD56" s="10"/>
      <x:c r="LSE56" s="10"/>
      <x:c r="LSF56" s="10"/>
      <x:c r="LSG56" s="10"/>
      <x:c r="LSH56" s="10"/>
      <x:c r="LSI56" s="10"/>
      <x:c r="LSJ56" s="10"/>
      <x:c r="LSK56" s="10"/>
      <x:c r="LSL56" s="10"/>
      <x:c r="LSM56" s="10"/>
      <x:c r="LSN56" s="10"/>
      <x:c r="LSO56" s="10"/>
      <x:c r="LSP56" s="10"/>
      <x:c r="LSQ56" s="10"/>
      <x:c r="LSR56" s="10"/>
      <x:c r="LSS56" s="10"/>
      <x:c r="LST56" s="10"/>
      <x:c r="LSU56" s="10"/>
      <x:c r="LSV56" s="10"/>
      <x:c r="LSW56" s="10"/>
      <x:c r="LSX56" s="10"/>
      <x:c r="LSY56" s="10"/>
      <x:c r="LSZ56" s="10"/>
      <x:c r="LTA56" s="10"/>
      <x:c r="LTB56" s="10"/>
      <x:c r="LTC56" s="10"/>
      <x:c r="LTD56" s="10"/>
      <x:c r="LTE56" s="10"/>
      <x:c r="LTF56" s="10"/>
      <x:c r="LTG56" s="10"/>
      <x:c r="LTH56" s="10"/>
      <x:c r="LTI56" s="10"/>
      <x:c r="LTJ56" s="10"/>
      <x:c r="LTK56" s="10"/>
      <x:c r="LTL56" s="10"/>
      <x:c r="LTM56" s="10"/>
      <x:c r="LTN56" s="10"/>
      <x:c r="LTO56" s="10"/>
      <x:c r="LTP56" s="10"/>
      <x:c r="LTQ56" s="10"/>
      <x:c r="LTR56" s="10"/>
      <x:c r="LTS56" s="10"/>
      <x:c r="LTT56" s="10"/>
      <x:c r="LTU56" s="10"/>
      <x:c r="LTV56" s="10"/>
      <x:c r="LTW56" s="10"/>
      <x:c r="LTX56" s="10"/>
      <x:c r="LTY56" s="10"/>
      <x:c r="LTZ56" s="10"/>
      <x:c r="LUA56" s="10"/>
      <x:c r="LUB56" s="10"/>
      <x:c r="LUC56" s="10"/>
      <x:c r="LUD56" s="10"/>
      <x:c r="LUE56" s="10"/>
      <x:c r="LUF56" s="10"/>
      <x:c r="LUG56" s="10"/>
      <x:c r="LUH56" s="10"/>
      <x:c r="LUI56" s="10"/>
      <x:c r="LUJ56" s="10"/>
      <x:c r="LUK56" s="10"/>
      <x:c r="LUL56" s="10"/>
      <x:c r="LUM56" s="10"/>
      <x:c r="LUN56" s="10"/>
      <x:c r="LUO56" s="10"/>
      <x:c r="LUP56" s="10"/>
      <x:c r="LUQ56" s="10"/>
      <x:c r="LUR56" s="10"/>
      <x:c r="LUS56" s="10"/>
      <x:c r="LUT56" s="10"/>
      <x:c r="LUU56" s="10"/>
      <x:c r="LUV56" s="10"/>
      <x:c r="LUW56" s="10"/>
      <x:c r="LUX56" s="10"/>
      <x:c r="LUY56" s="10"/>
      <x:c r="LUZ56" s="10"/>
      <x:c r="LVA56" s="10"/>
      <x:c r="LVB56" s="10"/>
      <x:c r="LVC56" s="10"/>
      <x:c r="LVD56" s="10"/>
      <x:c r="LVE56" s="10"/>
      <x:c r="LVF56" s="10"/>
      <x:c r="LVG56" s="10"/>
      <x:c r="LVH56" s="10"/>
      <x:c r="LVI56" s="10"/>
      <x:c r="LVJ56" s="10"/>
      <x:c r="LVK56" s="10"/>
      <x:c r="LVL56" s="10"/>
      <x:c r="LVM56" s="10"/>
      <x:c r="LVN56" s="10"/>
      <x:c r="LVO56" s="10"/>
      <x:c r="LVP56" s="10"/>
      <x:c r="LVQ56" s="10"/>
      <x:c r="LVR56" s="10"/>
      <x:c r="LVS56" s="10"/>
      <x:c r="LVT56" s="10"/>
      <x:c r="LVU56" s="10"/>
      <x:c r="LVV56" s="10"/>
      <x:c r="LVW56" s="10"/>
      <x:c r="LVX56" s="10"/>
      <x:c r="LVY56" s="10"/>
      <x:c r="LVZ56" s="10"/>
      <x:c r="LWA56" s="10"/>
      <x:c r="LWB56" s="10"/>
      <x:c r="LWC56" s="10"/>
      <x:c r="LWD56" s="10"/>
      <x:c r="LWE56" s="10"/>
      <x:c r="LWF56" s="10"/>
      <x:c r="LWG56" s="10"/>
      <x:c r="LWH56" s="10"/>
      <x:c r="LWI56" s="10"/>
      <x:c r="LWJ56" s="10"/>
      <x:c r="LWK56" s="10"/>
      <x:c r="LWL56" s="10"/>
      <x:c r="LWM56" s="10"/>
      <x:c r="LWN56" s="10"/>
      <x:c r="LWO56" s="10"/>
      <x:c r="LWP56" s="10"/>
      <x:c r="LWQ56" s="10"/>
      <x:c r="LWR56" s="10"/>
      <x:c r="LWS56" s="10"/>
      <x:c r="LWT56" s="10"/>
      <x:c r="LWU56" s="10"/>
      <x:c r="LWV56" s="10"/>
      <x:c r="LWW56" s="10"/>
      <x:c r="LWX56" s="10"/>
      <x:c r="LWY56" s="10"/>
      <x:c r="LWZ56" s="10"/>
      <x:c r="LXA56" s="10"/>
      <x:c r="LXB56" s="10"/>
      <x:c r="LXC56" s="10"/>
      <x:c r="LXD56" s="10"/>
      <x:c r="LXE56" s="10"/>
      <x:c r="LXF56" s="10"/>
      <x:c r="LXG56" s="10"/>
      <x:c r="LXH56" s="10"/>
      <x:c r="LXI56" s="10"/>
      <x:c r="LXJ56" s="10"/>
      <x:c r="LXK56" s="10"/>
      <x:c r="LXL56" s="10"/>
      <x:c r="LXM56" s="10"/>
      <x:c r="LXN56" s="10"/>
      <x:c r="LXO56" s="10"/>
      <x:c r="LXP56" s="10"/>
      <x:c r="LXQ56" s="10"/>
      <x:c r="LXR56" s="10"/>
      <x:c r="LXS56" s="10"/>
      <x:c r="LXT56" s="10"/>
      <x:c r="LXU56" s="10"/>
      <x:c r="LXV56" s="10"/>
      <x:c r="LXW56" s="10"/>
      <x:c r="LXX56" s="10"/>
      <x:c r="LXY56" s="10"/>
      <x:c r="LXZ56" s="10"/>
      <x:c r="LYA56" s="10"/>
      <x:c r="LYB56" s="10"/>
      <x:c r="LYC56" s="10"/>
      <x:c r="LYD56" s="10"/>
      <x:c r="LYE56" s="10"/>
      <x:c r="LYF56" s="10"/>
      <x:c r="LYG56" s="10"/>
      <x:c r="LYH56" s="10"/>
      <x:c r="LYI56" s="10"/>
      <x:c r="LYJ56" s="10"/>
      <x:c r="LYK56" s="10"/>
      <x:c r="LYL56" s="10"/>
      <x:c r="LYM56" s="10"/>
      <x:c r="LYN56" s="10"/>
      <x:c r="LYO56" s="10"/>
      <x:c r="LYP56" s="10"/>
      <x:c r="LYQ56" s="10"/>
      <x:c r="LYR56" s="10"/>
      <x:c r="LYS56" s="10"/>
      <x:c r="LYT56" s="10"/>
      <x:c r="LYU56" s="10"/>
      <x:c r="LYV56" s="10"/>
      <x:c r="LYW56" s="10"/>
      <x:c r="LYX56" s="10"/>
      <x:c r="LYY56" s="10"/>
      <x:c r="LYZ56" s="10"/>
      <x:c r="LZA56" s="10"/>
      <x:c r="LZB56" s="10"/>
      <x:c r="LZC56" s="10"/>
      <x:c r="LZD56" s="10"/>
      <x:c r="LZE56" s="10"/>
      <x:c r="LZF56" s="10"/>
      <x:c r="LZG56" s="10"/>
      <x:c r="LZH56" s="10"/>
      <x:c r="LZI56" s="10"/>
      <x:c r="LZJ56" s="10"/>
      <x:c r="LZK56" s="10"/>
      <x:c r="LZL56" s="10"/>
      <x:c r="LZM56" s="10"/>
      <x:c r="LZN56" s="10"/>
      <x:c r="LZO56" s="10"/>
      <x:c r="LZP56" s="10"/>
      <x:c r="LZQ56" s="10"/>
      <x:c r="LZR56" s="10"/>
      <x:c r="LZS56" s="10"/>
      <x:c r="LZT56" s="10"/>
      <x:c r="LZU56" s="10"/>
      <x:c r="LZV56" s="10"/>
      <x:c r="LZW56" s="10"/>
      <x:c r="LZX56" s="10"/>
      <x:c r="LZY56" s="10"/>
      <x:c r="LZZ56" s="10"/>
      <x:c r="MAA56" s="10"/>
      <x:c r="MAB56" s="10"/>
      <x:c r="MAC56" s="10"/>
      <x:c r="MAD56" s="10"/>
      <x:c r="MAE56" s="10"/>
      <x:c r="MAF56" s="10"/>
      <x:c r="MAG56" s="10"/>
      <x:c r="MAH56" s="10"/>
      <x:c r="MAI56" s="10"/>
      <x:c r="MAJ56" s="10"/>
      <x:c r="MAK56" s="10"/>
      <x:c r="MAL56" s="10"/>
      <x:c r="MAM56" s="10"/>
      <x:c r="MAN56" s="10"/>
      <x:c r="MAO56" s="10"/>
      <x:c r="MAP56" s="10"/>
      <x:c r="MAQ56" s="10"/>
      <x:c r="MAR56" s="10"/>
      <x:c r="MAS56" s="10"/>
      <x:c r="MAT56" s="10"/>
      <x:c r="MAU56" s="10"/>
      <x:c r="MAV56" s="10"/>
      <x:c r="MAW56" s="10"/>
      <x:c r="MAX56" s="10"/>
      <x:c r="MAY56" s="10"/>
      <x:c r="MAZ56" s="10"/>
      <x:c r="MBA56" s="10"/>
      <x:c r="MBB56" s="10"/>
      <x:c r="MBC56" s="10"/>
      <x:c r="MBD56" s="10"/>
      <x:c r="MBE56" s="10"/>
      <x:c r="MBF56" s="10"/>
      <x:c r="MBG56" s="10"/>
      <x:c r="MBH56" s="10"/>
      <x:c r="MBI56" s="10"/>
      <x:c r="MBJ56" s="10"/>
      <x:c r="MBK56" s="10"/>
      <x:c r="MBL56" s="10"/>
      <x:c r="MBM56" s="10"/>
      <x:c r="MBN56" s="10"/>
      <x:c r="MBO56" s="10"/>
      <x:c r="MBP56" s="10"/>
      <x:c r="MBQ56" s="10"/>
      <x:c r="MBR56" s="10"/>
      <x:c r="MBS56" s="10"/>
      <x:c r="MBT56" s="10"/>
      <x:c r="MBU56" s="10"/>
      <x:c r="MBV56" s="10"/>
      <x:c r="MBW56" s="10"/>
      <x:c r="MBX56" s="10"/>
      <x:c r="MBY56" s="10"/>
      <x:c r="MBZ56" s="10"/>
      <x:c r="MCA56" s="10"/>
      <x:c r="MCB56" s="10"/>
      <x:c r="MCC56" s="10"/>
      <x:c r="MCD56" s="10"/>
      <x:c r="MCE56" s="10"/>
      <x:c r="MCF56" s="10"/>
      <x:c r="MCG56" s="10"/>
      <x:c r="MCH56" s="10"/>
      <x:c r="MCI56" s="10"/>
      <x:c r="MCJ56" s="10"/>
      <x:c r="MCK56" s="10"/>
      <x:c r="MCL56" s="10"/>
      <x:c r="MCM56" s="10"/>
      <x:c r="MCN56" s="10"/>
      <x:c r="MCO56" s="10"/>
      <x:c r="MCP56" s="10"/>
      <x:c r="MCQ56" s="10"/>
      <x:c r="MCR56" s="10"/>
      <x:c r="MCS56" s="10"/>
      <x:c r="MCT56" s="10"/>
      <x:c r="MCU56" s="10"/>
      <x:c r="MCV56" s="10"/>
      <x:c r="MCW56" s="10"/>
      <x:c r="MCX56" s="10"/>
      <x:c r="MCY56" s="10"/>
      <x:c r="MCZ56" s="10"/>
      <x:c r="MDA56" s="10"/>
      <x:c r="MDB56" s="10"/>
      <x:c r="MDC56" s="10"/>
      <x:c r="MDD56" s="10"/>
      <x:c r="MDE56" s="10"/>
      <x:c r="MDF56" s="10"/>
      <x:c r="MDG56" s="10"/>
      <x:c r="MDH56" s="10"/>
      <x:c r="MDI56" s="10"/>
      <x:c r="MDJ56" s="10"/>
      <x:c r="MDK56" s="10"/>
      <x:c r="MDL56" s="10"/>
      <x:c r="MDM56" s="10"/>
      <x:c r="MDN56" s="10"/>
      <x:c r="MDO56" s="10"/>
      <x:c r="MDP56" s="10"/>
      <x:c r="MDQ56" s="10"/>
      <x:c r="MDR56" s="10"/>
      <x:c r="MDS56" s="10"/>
      <x:c r="MDT56" s="10"/>
      <x:c r="MDU56" s="10"/>
      <x:c r="MDV56" s="10"/>
      <x:c r="MDW56" s="10"/>
      <x:c r="MDX56" s="10"/>
      <x:c r="MDY56" s="10"/>
      <x:c r="MDZ56" s="10"/>
      <x:c r="MEA56" s="10"/>
      <x:c r="MEB56" s="10"/>
      <x:c r="MEC56" s="10"/>
      <x:c r="MED56" s="10"/>
      <x:c r="MEE56" s="10"/>
      <x:c r="MEF56" s="10"/>
      <x:c r="MEG56" s="10"/>
      <x:c r="MEH56" s="10"/>
      <x:c r="MEI56" s="10"/>
      <x:c r="MEJ56" s="10"/>
      <x:c r="MEK56" s="10"/>
      <x:c r="MEL56" s="10"/>
      <x:c r="MEM56" s="10"/>
      <x:c r="MEN56" s="10"/>
      <x:c r="MEO56" s="10"/>
      <x:c r="MEP56" s="10"/>
      <x:c r="MEQ56" s="10"/>
      <x:c r="MER56" s="10"/>
      <x:c r="MES56" s="10"/>
      <x:c r="MET56" s="10"/>
      <x:c r="MEU56" s="10"/>
      <x:c r="MEV56" s="10"/>
      <x:c r="MEW56" s="10"/>
      <x:c r="MEX56" s="10"/>
      <x:c r="MEY56" s="10"/>
      <x:c r="MEZ56" s="10"/>
      <x:c r="MFA56" s="10"/>
      <x:c r="MFB56" s="10"/>
      <x:c r="MFC56" s="10"/>
      <x:c r="MFD56" s="10"/>
      <x:c r="MFE56" s="10"/>
      <x:c r="MFF56" s="10"/>
      <x:c r="MFG56" s="10"/>
      <x:c r="MFH56" s="10"/>
      <x:c r="MFI56" s="10"/>
      <x:c r="MFJ56" s="10"/>
      <x:c r="MFK56" s="10"/>
      <x:c r="MFL56" s="10"/>
      <x:c r="MFM56" s="10"/>
      <x:c r="MFN56" s="10"/>
      <x:c r="MFO56" s="10"/>
      <x:c r="MFP56" s="10"/>
      <x:c r="MFQ56" s="10"/>
      <x:c r="MFR56" s="10"/>
      <x:c r="MFS56" s="10"/>
      <x:c r="MFT56" s="10"/>
      <x:c r="MFU56" s="10"/>
      <x:c r="MFV56" s="10"/>
      <x:c r="MFW56" s="10"/>
      <x:c r="MFX56" s="10"/>
      <x:c r="MFY56" s="10"/>
      <x:c r="MFZ56" s="10"/>
      <x:c r="MGA56" s="10"/>
      <x:c r="MGB56" s="10"/>
      <x:c r="MGC56" s="10"/>
      <x:c r="MGD56" s="10"/>
      <x:c r="MGE56" s="10"/>
      <x:c r="MGF56" s="10"/>
      <x:c r="MGG56" s="10"/>
      <x:c r="MGH56" s="10"/>
      <x:c r="MGI56" s="10"/>
      <x:c r="MGJ56" s="10"/>
      <x:c r="MGK56" s="10"/>
      <x:c r="MGL56" s="10"/>
      <x:c r="MGM56" s="10"/>
      <x:c r="MGN56" s="10"/>
      <x:c r="MGO56" s="10"/>
      <x:c r="MGP56" s="10"/>
      <x:c r="MGQ56" s="10"/>
      <x:c r="MGR56" s="10"/>
      <x:c r="MGS56" s="10"/>
      <x:c r="MGT56" s="10"/>
      <x:c r="MGU56" s="10"/>
      <x:c r="MGV56" s="10"/>
      <x:c r="MGW56" s="10"/>
      <x:c r="MGX56" s="10"/>
      <x:c r="MGY56" s="10"/>
      <x:c r="MGZ56" s="10"/>
      <x:c r="MHA56" s="10"/>
      <x:c r="MHB56" s="10"/>
      <x:c r="MHC56" s="10"/>
      <x:c r="MHD56" s="10"/>
      <x:c r="MHE56" s="10"/>
      <x:c r="MHF56" s="10"/>
      <x:c r="MHG56" s="10"/>
      <x:c r="MHH56" s="10"/>
      <x:c r="MHI56" s="10"/>
      <x:c r="MHJ56" s="10"/>
      <x:c r="MHK56" s="10"/>
      <x:c r="MHL56" s="10"/>
      <x:c r="MHM56" s="10"/>
      <x:c r="MHN56" s="10"/>
      <x:c r="MHO56" s="10"/>
      <x:c r="MHP56" s="10"/>
      <x:c r="MHQ56" s="10"/>
      <x:c r="MHR56" s="10"/>
      <x:c r="MHS56" s="10"/>
      <x:c r="MHT56" s="10"/>
      <x:c r="MHU56" s="10"/>
      <x:c r="MHV56" s="10"/>
      <x:c r="MHW56" s="10"/>
      <x:c r="MHX56" s="10"/>
      <x:c r="MHY56" s="10"/>
      <x:c r="MHZ56" s="10"/>
      <x:c r="MIA56" s="10"/>
      <x:c r="MIB56" s="10"/>
      <x:c r="MIC56" s="10"/>
      <x:c r="MID56" s="10"/>
      <x:c r="MIE56" s="10"/>
      <x:c r="MIF56" s="10"/>
      <x:c r="MIG56" s="10"/>
      <x:c r="MIH56" s="10"/>
      <x:c r="MII56" s="10"/>
      <x:c r="MIJ56" s="10"/>
      <x:c r="MIK56" s="10"/>
      <x:c r="MIL56" s="10"/>
      <x:c r="MIM56" s="10"/>
      <x:c r="MIN56" s="10"/>
      <x:c r="MIO56" s="10"/>
      <x:c r="MIP56" s="10"/>
      <x:c r="MIQ56" s="10"/>
      <x:c r="MIR56" s="10"/>
      <x:c r="MIS56" s="10"/>
      <x:c r="MIT56" s="10"/>
      <x:c r="MIU56" s="10"/>
      <x:c r="MIV56" s="10"/>
      <x:c r="MIW56" s="10"/>
      <x:c r="MIX56" s="10"/>
      <x:c r="MIY56" s="10"/>
      <x:c r="MIZ56" s="10"/>
      <x:c r="MJA56" s="10"/>
      <x:c r="MJB56" s="10"/>
      <x:c r="MJC56" s="10"/>
      <x:c r="MJD56" s="10"/>
      <x:c r="MJE56" s="10"/>
      <x:c r="MJF56" s="10"/>
      <x:c r="MJG56" s="10"/>
      <x:c r="MJH56" s="10"/>
      <x:c r="MJI56" s="10"/>
      <x:c r="MJJ56" s="10"/>
      <x:c r="MJK56" s="10"/>
      <x:c r="MJL56" s="10"/>
      <x:c r="MJM56" s="10"/>
      <x:c r="MJN56" s="10"/>
      <x:c r="MJO56" s="10"/>
      <x:c r="MJP56" s="10"/>
      <x:c r="MJQ56" s="10"/>
      <x:c r="MJR56" s="10"/>
      <x:c r="MJS56" s="10"/>
      <x:c r="MJT56" s="10"/>
      <x:c r="MJU56" s="10"/>
      <x:c r="MJV56" s="10"/>
      <x:c r="MJW56" s="10"/>
      <x:c r="MJX56" s="10"/>
      <x:c r="MJY56" s="10"/>
      <x:c r="MJZ56" s="10"/>
      <x:c r="MKA56" s="10"/>
      <x:c r="MKB56" s="10"/>
      <x:c r="MKC56" s="10"/>
      <x:c r="MKD56" s="10"/>
      <x:c r="MKE56" s="10"/>
      <x:c r="MKF56" s="10"/>
      <x:c r="MKG56" s="10"/>
      <x:c r="MKH56" s="10"/>
      <x:c r="MKI56" s="10"/>
      <x:c r="MKJ56" s="10"/>
      <x:c r="MKK56" s="10"/>
      <x:c r="MKL56" s="10"/>
      <x:c r="MKM56" s="10"/>
      <x:c r="MKN56" s="10"/>
      <x:c r="MKO56" s="10"/>
      <x:c r="MKP56" s="10"/>
      <x:c r="MKQ56" s="10"/>
      <x:c r="MKR56" s="10"/>
      <x:c r="MKS56" s="10"/>
      <x:c r="MKT56" s="10"/>
      <x:c r="MKU56" s="10"/>
      <x:c r="MKV56" s="10"/>
      <x:c r="MKW56" s="10"/>
      <x:c r="MKX56" s="10"/>
      <x:c r="MKY56" s="10"/>
      <x:c r="MKZ56" s="10"/>
      <x:c r="MLA56" s="10"/>
      <x:c r="MLB56" s="10"/>
      <x:c r="MLC56" s="10"/>
      <x:c r="MLD56" s="10"/>
      <x:c r="MLE56" s="10"/>
      <x:c r="MLF56" s="10"/>
      <x:c r="MLG56" s="10"/>
      <x:c r="MLH56" s="10"/>
      <x:c r="MLI56" s="10"/>
      <x:c r="MLJ56" s="10"/>
      <x:c r="MLK56" s="10"/>
      <x:c r="MLL56" s="10"/>
      <x:c r="MLM56" s="10"/>
      <x:c r="MLN56" s="10"/>
      <x:c r="MLO56" s="10"/>
      <x:c r="MLP56" s="10"/>
      <x:c r="MLQ56" s="10"/>
      <x:c r="MLR56" s="10"/>
      <x:c r="MLS56" s="10"/>
      <x:c r="MLT56" s="10"/>
      <x:c r="MLU56" s="10"/>
      <x:c r="MLV56" s="10"/>
      <x:c r="MLW56" s="10"/>
      <x:c r="MLX56" s="10"/>
      <x:c r="MLY56" s="10"/>
      <x:c r="MLZ56" s="10"/>
      <x:c r="MMA56" s="10"/>
      <x:c r="MMB56" s="10"/>
      <x:c r="MMC56" s="10"/>
      <x:c r="MMD56" s="10"/>
      <x:c r="MME56" s="10"/>
      <x:c r="MMF56" s="10"/>
      <x:c r="MMG56" s="10"/>
      <x:c r="MMH56" s="10"/>
      <x:c r="MMI56" s="10"/>
      <x:c r="MMJ56" s="10"/>
      <x:c r="MMK56" s="10"/>
      <x:c r="MML56" s="10"/>
      <x:c r="MMM56" s="10"/>
      <x:c r="MMN56" s="10"/>
      <x:c r="MMO56" s="10"/>
      <x:c r="MMP56" s="10"/>
      <x:c r="MMQ56" s="10"/>
      <x:c r="MMR56" s="10"/>
      <x:c r="MMS56" s="10"/>
      <x:c r="MMT56" s="10"/>
      <x:c r="MMU56" s="10"/>
      <x:c r="MMV56" s="10"/>
      <x:c r="MMW56" s="10"/>
      <x:c r="MMX56" s="10"/>
      <x:c r="MMY56" s="10"/>
      <x:c r="MMZ56" s="10"/>
      <x:c r="MNA56" s="10"/>
      <x:c r="MNB56" s="10"/>
      <x:c r="MNC56" s="10"/>
      <x:c r="MND56" s="10"/>
      <x:c r="MNE56" s="10"/>
      <x:c r="MNF56" s="10"/>
      <x:c r="MNG56" s="10"/>
      <x:c r="MNH56" s="10"/>
      <x:c r="MNI56" s="10"/>
      <x:c r="MNJ56" s="10"/>
      <x:c r="MNK56" s="10"/>
      <x:c r="MNL56" s="10"/>
      <x:c r="MNM56" s="10"/>
      <x:c r="MNN56" s="10"/>
      <x:c r="MNO56" s="10"/>
      <x:c r="MNP56" s="10"/>
      <x:c r="MNQ56" s="10"/>
      <x:c r="MNR56" s="10"/>
      <x:c r="MNS56" s="10"/>
      <x:c r="MNT56" s="10"/>
      <x:c r="MNU56" s="10"/>
      <x:c r="MNV56" s="10"/>
      <x:c r="MNW56" s="10"/>
      <x:c r="MNX56" s="10"/>
      <x:c r="MNY56" s="10"/>
      <x:c r="MNZ56" s="10"/>
      <x:c r="MOA56" s="10"/>
      <x:c r="MOB56" s="10"/>
      <x:c r="MOC56" s="10"/>
      <x:c r="MOD56" s="10"/>
      <x:c r="MOE56" s="10"/>
      <x:c r="MOF56" s="10"/>
      <x:c r="MOG56" s="10"/>
      <x:c r="MOH56" s="10"/>
      <x:c r="MOI56" s="10"/>
      <x:c r="MOJ56" s="10"/>
      <x:c r="MOK56" s="10"/>
      <x:c r="MOL56" s="10"/>
      <x:c r="MOM56" s="10"/>
      <x:c r="MON56" s="10"/>
      <x:c r="MOO56" s="10"/>
      <x:c r="MOP56" s="10"/>
      <x:c r="MOQ56" s="10"/>
      <x:c r="MOR56" s="10"/>
      <x:c r="MOS56" s="10"/>
      <x:c r="MOT56" s="10"/>
      <x:c r="MOU56" s="10"/>
      <x:c r="MOV56" s="10"/>
      <x:c r="MOW56" s="10"/>
      <x:c r="MOX56" s="10"/>
      <x:c r="MOY56" s="10"/>
      <x:c r="MOZ56" s="10"/>
      <x:c r="MPA56" s="10"/>
      <x:c r="MPB56" s="10"/>
      <x:c r="MPC56" s="10"/>
      <x:c r="MPD56" s="10"/>
      <x:c r="MPE56" s="10"/>
      <x:c r="MPF56" s="10"/>
      <x:c r="MPG56" s="10"/>
      <x:c r="MPH56" s="10"/>
      <x:c r="MPI56" s="10"/>
      <x:c r="MPJ56" s="10"/>
      <x:c r="MPK56" s="10"/>
      <x:c r="MPL56" s="10"/>
      <x:c r="MPM56" s="10"/>
      <x:c r="MPN56" s="10"/>
      <x:c r="MPO56" s="10"/>
      <x:c r="MPP56" s="10"/>
      <x:c r="MPQ56" s="10"/>
      <x:c r="MPR56" s="10"/>
      <x:c r="MPS56" s="10"/>
      <x:c r="MPT56" s="10"/>
      <x:c r="MPU56" s="10"/>
      <x:c r="MPV56" s="10"/>
      <x:c r="MPW56" s="10"/>
      <x:c r="MPX56" s="10"/>
      <x:c r="MPY56" s="10"/>
      <x:c r="MPZ56" s="10"/>
      <x:c r="MQA56" s="10"/>
      <x:c r="MQB56" s="10"/>
      <x:c r="MQC56" s="10"/>
      <x:c r="MQD56" s="10"/>
      <x:c r="MQE56" s="10"/>
      <x:c r="MQF56" s="10"/>
      <x:c r="MQG56" s="10"/>
      <x:c r="MQH56" s="10"/>
      <x:c r="MQI56" s="10"/>
      <x:c r="MQJ56" s="10"/>
      <x:c r="MQK56" s="10"/>
      <x:c r="MQL56" s="10"/>
      <x:c r="MQM56" s="10"/>
      <x:c r="MQN56" s="10"/>
      <x:c r="MQO56" s="10"/>
      <x:c r="MQP56" s="10"/>
      <x:c r="MQQ56" s="10"/>
      <x:c r="MQR56" s="10"/>
      <x:c r="MQS56" s="10"/>
      <x:c r="MQT56" s="10"/>
      <x:c r="MQU56" s="10"/>
      <x:c r="MQV56" s="10"/>
      <x:c r="MQW56" s="10"/>
      <x:c r="MQX56" s="10"/>
      <x:c r="MQY56" s="10"/>
      <x:c r="MQZ56" s="10"/>
      <x:c r="MRA56" s="10"/>
      <x:c r="MRB56" s="10"/>
      <x:c r="MRC56" s="10"/>
      <x:c r="MRD56" s="10"/>
      <x:c r="MRE56" s="10"/>
      <x:c r="MRF56" s="10"/>
      <x:c r="MRG56" s="10"/>
      <x:c r="MRH56" s="10"/>
      <x:c r="MRI56" s="10"/>
      <x:c r="MRJ56" s="10"/>
      <x:c r="MRK56" s="10"/>
      <x:c r="MRL56" s="10"/>
      <x:c r="MRM56" s="10"/>
      <x:c r="MRN56" s="10"/>
      <x:c r="MRO56" s="10"/>
      <x:c r="MRP56" s="10"/>
      <x:c r="MRQ56" s="10"/>
      <x:c r="MRR56" s="10"/>
      <x:c r="MRS56" s="10"/>
      <x:c r="MRT56" s="10"/>
      <x:c r="MRU56" s="10"/>
      <x:c r="MRV56" s="10"/>
      <x:c r="MRW56" s="10"/>
      <x:c r="MRX56" s="10"/>
      <x:c r="MRY56" s="10"/>
      <x:c r="MRZ56" s="10"/>
      <x:c r="MSA56" s="10"/>
      <x:c r="MSB56" s="10"/>
      <x:c r="MSC56" s="10"/>
      <x:c r="MSD56" s="10"/>
      <x:c r="MSE56" s="10"/>
      <x:c r="MSF56" s="10"/>
      <x:c r="MSG56" s="10"/>
      <x:c r="MSH56" s="10"/>
      <x:c r="MSI56" s="10"/>
      <x:c r="MSJ56" s="10"/>
      <x:c r="MSK56" s="10"/>
      <x:c r="MSL56" s="10"/>
      <x:c r="MSM56" s="10"/>
      <x:c r="MSN56" s="10"/>
      <x:c r="MSO56" s="10"/>
      <x:c r="MSP56" s="10"/>
      <x:c r="MSQ56" s="10"/>
      <x:c r="MSR56" s="10"/>
      <x:c r="MSS56" s="10"/>
      <x:c r="MST56" s="10"/>
      <x:c r="MSU56" s="10"/>
      <x:c r="MSV56" s="10"/>
      <x:c r="MSW56" s="10"/>
      <x:c r="MSX56" s="10"/>
      <x:c r="MSY56" s="10"/>
      <x:c r="MSZ56" s="10"/>
      <x:c r="MTA56" s="10"/>
      <x:c r="MTB56" s="10"/>
      <x:c r="MTC56" s="10"/>
      <x:c r="MTD56" s="10"/>
      <x:c r="MTE56" s="10"/>
      <x:c r="MTF56" s="10"/>
      <x:c r="MTG56" s="10"/>
      <x:c r="MTH56" s="10"/>
      <x:c r="MTI56" s="10"/>
      <x:c r="MTJ56" s="10"/>
      <x:c r="MTK56" s="10"/>
      <x:c r="MTL56" s="10"/>
      <x:c r="MTM56" s="10"/>
      <x:c r="MTN56" s="10"/>
      <x:c r="MTO56" s="10"/>
      <x:c r="MTP56" s="10"/>
      <x:c r="MTQ56" s="10"/>
      <x:c r="MTR56" s="10"/>
      <x:c r="MTS56" s="10"/>
      <x:c r="MTT56" s="10"/>
      <x:c r="MTU56" s="10"/>
      <x:c r="MTV56" s="10"/>
      <x:c r="MTW56" s="10"/>
      <x:c r="MTX56" s="10"/>
      <x:c r="MTY56" s="10"/>
      <x:c r="MTZ56" s="10"/>
      <x:c r="MUA56" s="10"/>
      <x:c r="MUB56" s="10"/>
      <x:c r="MUC56" s="10"/>
      <x:c r="MUD56" s="10"/>
      <x:c r="MUE56" s="10"/>
      <x:c r="MUF56" s="10"/>
      <x:c r="MUG56" s="10"/>
      <x:c r="MUH56" s="10"/>
      <x:c r="MUI56" s="10"/>
      <x:c r="MUJ56" s="10"/>
      <x:c r="MUK56" s="10"/>
      <x:c r="MUL56" s="10"/>
      <x:c r="MUM56" s="10"/>
      <x:c r="MUN56" s="10"/>
      <x:c r="MUO56" s="10"/>
      <x:c r="MUP56" s="10"/>
      <x:c r="MUQ56" s="10"/>
      <x:c r="MUR56" s="10"/>
      <x:c r="MUS56" s="10"/>
      <x:c r="MUT56" s="10"/>
      <x:c r="MUU56" s="10"/>
      <x:c r="MUV56" s="10"/>
      <x:c r="MUW56" s="10"/>
      <x:c r="MUX56" s="10"/>
      <x:c r="MUY56" s="10"/>
      <x:c r="MUZ56" s="10"/>
      <x:c r="MVA56" s="10"/>
      <x:c r="MVB56" s="10"/>
      <x:c r="MVC56" s="10"/>
      <x:c r="MVD56" s="10"/>
      <x:c r="MVE56" s="10"/>
      <x:c r="MVF56" s="10"/>
      <x:c r="MVG56" s="10"/>
      <x:c r="MVH56" s="10"/>
      <x:c r="MVI56" s="10"/>
      <x:c r="MVJ56" s="10"/>
      <x:c r="MVK56" s="10"/>
      <x:c r="MVL56" s="10"/>
      <x:c r="MVM56" s="10"/>
      <x:c r="MVN56" s="10"/>
      <x:c r="MVO56" s="10"/>
      <x:c r="MVP56" s="10"/>
      <x:c r="MVQ56" s="10"/>
      <x:c r="MVR56" s="10"/>
      <x:c r="MVS56" s="10"/>
      <x:c r="MVT56" s="10"/>
      <x:c r="MVU56" s="10"/>
      <x:c r="MVV56" s="10"/>
      <x:c r="MVW56" s="10"/>
      <x:c r="MVX56" s="10"/>
      <x:c r="MVY56" s="10"/>
      <x:c r="MVZ56" s="10"/>
      <x:c r="MWA56" s="10"/>
      <x:c r="MWB56" s="10"/>
      <x:c r="MWC56" s="10"/>
      <x:c r="MWD56" s="10"/>
      <x:c r="MWE56" s="10"/>
      <x:c r="MWF56" s="10"/>
      <x:c r="MWG56" s="10"/>
      <x:c r="MWH56" s="10"/>
      <x:c r="MWI56" s="10"/>
      <x:c r="MWJ56" s="10"/>
      <x:c r="MWK56" s="10"/>
      <x:c r="MWL56" s="10"/>
      <x:c r="MWM56" s="10"/>
      <x:c r="MWN56" s="10"/>
      <x:c r="MWO56" s="10"/>
      <x:c r="MWP56" s="10"/>
      <x:c r="MWQ56" s="10"/>
      <x:c r="MWR56" s="10"/>
      <x:c r="MWS56" s="10"/>
      <x:c r="MWT56" s="10"/>
      <x:c r="MWU56" s="10"/>
      <x:c r="MWV56" s="10"/>
      <x:c r="MWW56" s="10"/>
      <x:c r="MWX56" s="10"/>
      <x:c r="MWY56" s="10"/>
      <x:c r="MWZ56" s="10"/>
      <x:c r="MXA56" s="10"/>
      <x:c r="MXB56" s="10"/>
      <x:c r="MXC56" s="10"/>
      <x:c r="MXD56" s="10"/>
      <x:c r="MXE56" s="10"/>
      <x:c r="MXF56" s="10"/>
      <x:c r="MXG56" s="10"/>
      <x:c r="MXH56" s="10"/>
      <x:c r="MXI56" s="10"/>
      <x:c r="MXJ56" s="10"/>
      <x:c r="MXK56" s="10"/>
      <x:c r="MXL56" s="10"/>
      <x:c r="MXM56" s="10"/>
      <x:c r="MXN56" s="10"/>
      <x:c r="MXO56" s="10"/>
      <x:c r="MXP56" s="10"/>
      <x:c r="MXQ56" s="10"/>
      <x:c r="MXR56" s="10"/>
      <x:c r="MXS56" s="10"/>
      <x:c r="MXT56" s="10"/>
      <x:c r="MXU56" s="10"/>
      <x:c r="MXV56" s="10"/>
      <x:c r="MXW56" s="10"/>
      <x:c r="MXX56" s="10"/>
      <x:c r="MXY56" s="10"/>
      <x:c r="MXZ56" s="10"/>
      <x:c r="MYA56" s="10"/>
      <x:c r="MYB56" s="10"/>
      <x:c r="MYC56" s="10"/>
      <x:c r="MYD56" s="10"/>
      <x:c r="MYE56" s="10"/>
      <x:c r="MYF56" s="10"/>
      <x:c r="MYG56" s="10"/>
      <x:c r="MYH56" s="10"/>
      <x:c r="MYI56" s="10"/>
      <x:c r="MYJ56" s="10"/>
      <x:c r="MYK56" s="10"/>
      <x:c r="MYL56" s="10"/>
      <x:c r="MYM56" s="10"/>
      <x:c r="MYN56" s="10"/>
      <x:c r="MYO56" s="10"/>
      <x:c r="MYP56" s="10"/>
      <x:c r="MYQ56" s="10"/>
      <x:c r="MYR56" s="10"/>
      <x:c r="MYS56" s="10"/>
      <x:c r="MYT56" s="10"/>
      <x:c r="MYU56" s="10"/>
      <x:c r="MYV56" s="10"/>
      <x:c r="MYW56" s="10"/>
      <x:c r="MYX56" s="10"/>
      <x:c r="MYY56" s="10"/>
      <x:c r="MYZ56" s="10"/>
      <x:c r="MZA56" s="10"/>
      <x:c r="MZB56" s="10"/>
      <x:c r="MZC56" s="10"/>
      <x:c r="MZD56" s="10"/>
      <x:c r="MZE56" s="10"/>
      <x:c r="MZF56" s="10"/>
      <x:c r="MZG56" s="10"/>
      <x:c r="MZH56" s="10"/>
      <x:c r="MZI56" s="10"/>
      <x:c r="MZJ56" s="10"/>
      <x:c r="MZK56" s="10"/>
      <x:c r="MZL56" s="10"/>
      <x:c r="MZM56" s="10"/>
      <x:c r="MZN56" s="10"/>
      <x:c r="MZO56" s="10"/>
      <x:c r="MZP56" s="10"/>
      <x:c r="MZQ56" s="10"/>
      <x:c r="MZR56" s="10"/>
      <x:c r="MZS56" s="10"/>
      <x:c r="MZT56" s="10"/>
      <x:c r="MZU56" s="10"/>
      <x:c r="MZV56" s="10"/>
      <x:c r="MZW56" s="10"/>
      <x:c r="MZX56" s="10"/>
      <x:c r="MZY56" s="10"/>
      <x:c r="MZZ56" s="10"/>
      <x:c r="NAA56" s="10"/>
      <x:c r="NAB56" s="10"/>
      <x:c r="NAC56" s="10"/>
      <x:c r="NAD56" s="10"/>
      <x:c r="NAE56" s="10"/>
      <x:c r="NAF56" s="10"/>
      <x:c r="NAG56" s="10"/>
      <x:c r="NAH56" s="10"/>
      <x:c r="NAI56" s="10"/>
      <x:c r="NAJ56" s="10"/>
      <x:c r="NAK56" s="10"/>
      <x:c r="NAL56" s="10"/>
      <x:c r="NAM56" s="10"/>
      <x:c r="NAN56" s="10"/>
      <x:c r="NAO56" s="10"/>
      <x:c r="NAP56" s="10"/>
      <x:c r="NAQ56" s="10"/>
      <x:c r="NAR56" s="10"/>
      <x:c r="NAS56" s="10"/>
      <x:c r="NAT56" s="10"/>
      <x:c r="NAU56" s="10"/>
      <x:c r="NAV56" s="10"/>
      <x:c r="NAW56" s="10"/>
      <x:c r="NAX56" s="10"/>
      <x:c r="NAY56" s="10"/>
      <x:c r="NAZ56" s="10"/>
      <x:c r="NBA56" s="10"/>
      <x:c r="NBB56" s="10"/>
      <x:c r="NBC56" s="10"/>
      <x:c r="NBD56" s="10"/>
      <x:c r="NBE56" s="10"/>
      <x:c r="NBF56" s="10"/>
      <x:c r="NBG56" s="10"/>
      <x:c r="NBH56" s="10"/>
      <x:c r="NBI56" s="10"/>
      <x:c r="NBJ56" s="10"/>
      <x:c r="NBK56" s="10"/>
      <x:c r="NBL56" s="10"/>
      <x:c r="NBM56" s="10"/>
      <x:c r="NBN56" s="10"/>
      <x:c r="NBO56" s="10"/>
      <x:c r="NBP56" s="10"/>
      <x:c r="NBQ56" s="10"/>
      <x:c r="NBR56" s="10"/>
      <x:c r="NBS56" s="10"/>
      <x:c r="NBT56" s="10"/>
      <x:c r="NBU56" s="10"/>
      <x:c r="NBV56" s="10"/>
      <x:c r="NBW56" s="10"/>
      <x:c r="NBX56" s="10"/>
      <x:c r="NBY56" s="10"/>
      <x:c r="NBZ56" s="10"/>
      <x:c r="NCA56" s="10"/>
      <x:c r="NCB56" s="10"/>
      <x:c r="NCC56" s="10"/>
      <x:c r="NCD56" s="10"/>
      <x:c r="NCE56" s="10"/>
      <x:c r="NCF56" s="10"/>
      <x:c r="NCG56" s="10"/>
      <x:c r="NCH56" s="10"/>
      <x:c r="NCI56" s="10"/>
      <x:c r="NCJ56" s="10"/>
      <x:c r="NCK56" s="10"/>
      <x:c r="NCL56" s="10"/>
      <x:c r="NCM56" s="10"/>
      <x:c r="NCN56" s="10"/>
      <x:c r="NCO56" s="10"/>
      <x:c r="NCP56" s="10"/>
      <x:c r="NCQ56" s="10"/>
      <x:c r="NCR56" s="10"/>
      <x:c r="NCS56" s="10"/>
      <x:c r="NCT56" s="10"/>
      <x:c r="NCU56" s="10"/>
      <x:c r="NCV56" s="10"/>
      <x:c r="NCW56" s="10"/>
      <x:c r="NCX56" s="10"/>
      <x:c r="NCY56" s="10"/>
      <x:c r="NCZ56" s="10"/>
      <x:c r="NDA56" s="10"/>
      <x:c r="NDB56" s="10"/>
      <x:c r="NDC56" s="10"/>
      <x:c r="NDD56" s="10"/>
      <x:c r="NDE56" s="10"/>
      <x:c r="NDF56" s="10"/>
      <x:c r="NDG56" s="10"/>
      <x:c r="NDH56" s="10"/>
      <x:c r="NDI56" s="10"/>
      <x:c r="NDJ56" s="10"/>
      <x:c r="NDK56" s="10"/>
      <x:c r="NDL56" s="10"/>
      <x:c r="NDM56" s="10"/>
      <x:c r="NDN56" s="10"/>
      <x:c r="NDO56" s="10"/>
      <x:c r="NDP56" s="10"/>
      <x:c r="NDQ56" s="10"/>
      <x:c r="NDR56" s="10"/>
      <x:c r="NDS56" s="10"/>
      <x:c r="NDT56" s="10"/>
      <x:c r="NDU56" s="10"/>
      <x:c r="NDV56" s="10"/>
      <x:c r="NDW56" s="10"/>
      <x:c r="NDX56" s="10"/>
      <x:c r="NDY56" s="10"/>
      <x:c r="NDZ56" s="10"/>
      <x:c r="NEA56" s="10"/>
      <x:c r="NEB56" s="10"/>
      <x:c r="NEC56" s="10"/>
      <x:c r="NED56" s="10"/>
      <x:c r="NEE56" s="10"/>
      <x:c r="NEF56" s="10"/>
      <x:c r="NEG56" s="10"/>
      <x:c r="NEH56" s="10"/>
      <x:c r="NEI56" s="10"/>
      <x:c r="NEJ56" s="10"/>
      <x:c r="NEK56" s="10"/>
      <x:c r="NEL56" s="10"/>
      <x:c r="NEM56" s="10"/>
      <x:c r="NEN56" s="10"/>
      <x:c r="NEO56" s="10"/>
      <x:c r="NEP56" s="10"/>
      <x:c r="NEQ56" s="10"/>
      <x:c r="NER56" s="10"/>
      <x:c r="NES56" s="10"/>
      <x:c r="NET56" s="10"/>
      <x:c r="NEU56" s="10"/>
      <x:c r="NEV56" s="10"/>
      <x:c r="NEW56" s="10"/>
      <x:c r="NEX56" s="10"/>
      <x:c r="NEY56" s="10"/>
      <x:c r="NEZ56" s="10"/>
      <x:c r="NFA56" s="10"/>
      <x:c r="NFB56" s="10"/>
      <x:c r="NFC56" s="10"/>
      <x:c r="NFD56" s="10"/>
      <x:c r="NFE56" s="10"/>
      <x:c r="NFF56" s="10"/>
      <x:c r="NFG56" s="10"/>
      <x:c r="NFH56" s="10"/>
      <x:c r="NFI56" s="10"/>
      <x:c r="NFJ56" s="10"/>
      <x:c r="NFK56" s="10"/>
      <x:c r="NFL56" s="10"/>
      <x:c r="NFM56" s="10"/>
      <x:c r="NFN56" s="10"/>
      <x:c r="NFO56" s="10"/>
      <x:c r="NFP56" s="10"/>
      <x:c r="NFQ56" s="10"/>
      <x:c r="NFR56" s="10"/>
      <x:c r="NFS56" s="10"/>
      <x:c r="NFT56" s="10"/>
      <x:c r="NFU56" s="10"/>
      <x:c r="NFV56" s="10"/>
      <x:c r="NFW56" s="10"/>
      <x:c r="NFX56" s="10"/>
      <x:c r="NFY56" s="10"/>
      <x:c r="NFZ56" s="10"/>
      <x:c r="NGA56" s="10"/>
      <x:c r="NGB56" s="10"/>
      <x:c r="NGC56" s="10"/>
      <x:c r="NGD56" s="10"/>
      <x:c r="NGE56" s="10"/>
      <x:c r="NGF56" s="10"/>
      <x:c r="NGG56" s="10"/>
      <x:c r="NGH56" s="10"/>
      <x:c r="NGI56" s="10"/>
      <x:c r="NGJ56" s="10"/>
      <x:c r="NGK56" s="10"/>
      <x:c r="NGL56" s="10"/>
      <x:c r="NGM56" s="10"/>
      <x:c r="NGN56" s="10"/>
      <x:c r="NGO56" s="10"/>
      <x:c r="NGP56" s="10"/>
      <x:c r="NGQ56" s="10"/>
      <x:c r="NGR56" s="10"/>
      <x:c r="NGS56" s="10"/>
      <x:c r="NGT56" s="10"/>
      <x:c r="NGU56" s="10"/>
      <x:c r="NGV56" s="10"/>
      <x:c r="NGW56" s="10"/>
      <x:c r="NGX56" s="10"/>
      <x:c r="NGY56" s="10"/>
      <x:c r="NGZ56" s="10"/>
      <x:c r="NHA56" s="10"/>
      <x:c r="NHB56" s="10"/>
      <x:c r="NHC56" s="10"/>
      <x:c r="NHD56" s="10"/>
      <x:c r="NHE56" s="10"/>
      <x:c r="NHF56" s="10"/>
      <x:c r="NHG56" s="10"/>
      <x:c r="NHH56" s="10"/>
      <x:c r="NHI56" s="10"/>
      <x:c r="NHJ56" s="10"/>
      <x:c r="NHK56" s="10"/>
      <x:c r="NHL56" s="10"/>
      <x:c r="NHM56" s="10"/>
      <x:c r="NHN56" s="10"/>
      <x:c r="NHO56" s="10"/>
      <x:c r="NHP56" s="10"/>
      <x:c r="NHQ56" s="10"/>
      <x:c r="NHR56" s="10"/>
      <x:c r="NHS56" s="10"/>
      <x:c r="NHT56" s="10"/>
      <x:c r="NHU56" s="10"/>
      <x:c r="NHV56" s="10"/>
      <x:c r="NHW56" s="10"/>
      <x:c r="NHX56" s="10"/>
      <x:c r="NHY56" s="10"/>
      <x:c r="NHZ56" s="10"/>
      <x:c r="NIA56" s="10"/>
      <x:c r="NIB56" s="10"/>
      <x:c r="NIC56" s="10"/>
      <x:c r="NID56" s="10"/>
      <x:c r="NIE56" s="10"/>
      <x:c r="NIF56" s="10"/>
      <x:c r="NIG56" s="10"/>
      <x:c r="NIH56" s="10"/>
      <x:c r="NII56" s="10"/>
      <x:c r="NIJ56" s="10"/>
      <x:c r="NIK56" s="10"/>
      <x:c r="NIL56" s="10"/>
      <x:c r="NIM56" s="10"/>
      <x:c r="NIN56" s="10"/>
      <x:c r="NIO56" s="10"/>
      <x:c r="NIP56" s="10"/>
      <x:c r="NIQ56" s="10"/>
      <x:c r="NIR56" s="10"/>
      <x:c r="NIS56" s="10"/>
      <x:c r="NIT56" s="10"/>
      <x:c r="NIU56" s="10"/>
      <x:c r="NIV56" s="10"/>
      <x:c r="NIW56" s="10"/>
      <x:c r="NIX56" s="10"/>
      <x:c r="NIY56" s="10"/>
      <x:c r="NIZ56" s="10"/>
      <x:c r="NJA56" s="10"/>
      <x:c r="NJB56" s="10"/>
      <x:c r="NJC56" s="10"/>
      <x:c r="NJD56" s="10"/>
      <x:c r="NJE56" s="10"/>
      <x:c r="NJF56" s="10"/>
      <x:c r="NJG56" s="10"/>
      <x:c r="NJH56" s="10"/>
      <x:c r="NJI56" s="10"/>
      <x:c r="NJJ56" s="10"/>
      <x:c r="NJK56" s="10"/>
      <x:c r="NJL56" s="10"/>
      <x:c r="NJM56" s="10"/>
      <x:c r="NJN56" s="10"/>
      <x:c r="NJO56" s="10"/>
      <x:c r="NJP56" s="10"/>
      <x:c r="NJQ56" s="10"/>
      <x:c r="NJR56" s="10"/>
      <x:c r="NJS56" s="10"/>
      <x:c r="NJT56" s="10"/>
      <x:c r="NJU56" s="10"/>
      <x:c r="NJV56" s="10"/>
      <x:c r="NJW56" s="10"/>
      <x:c r="NJX56" s="10"/>
      <x:c r="NJY56" s="10"/>
      <x:c r="NJZ56" s="10"/>
      <x:c r="NKA56" s="10"/>
      <x:c r="NKB56" s="10"/>
      <x:c r="NKC56" s="10"/>
      <x:c r="NKD56" s="10"/>
      <x:c r="NKE56" s="10"/>
      <x:c r="NKF56" s="10"/>
      <x:c r="NKG56" s="10"/>
      <x:c r="NKH56" s="10"/>
      <x:c r="NKI56" s="10"/>
      <x:c r="NKJ56" s="10"/>
      <x:c r="NKK56" s="10"/>
      <x:c r="NKL56" s="10"/>
      <x:c r="NKM56" s="10"/>
      <x:c r="NKN56" s="10"/>
      <x:c r="NKO56" s="10"/>
      <x:c r="NKP56" s="10"/>
      <x:c r="NKQ56" s="10"/>
      <x:c r="NKR56" s="10"/>
      <x:c r="NKS56" s="10"/>
      <x:c r="NKT56" s="10"/>
      <x:c r="NKU56" s="10"/>
      <x:c r="NKV56" s="10"/>
      <x:c r="NKW56" s="10"/>
      <x:c r="NKX56" s="10"/>
      <x:c r="NKY56" s="10"/>
      <x:c r="NKZ56" s="10"/>
      <x:c r="NLA56" s="10"/>
      <x:c r="NLB56" s="10"/>
      <x:c r="NLC56" s="10"/>
      <x:c r="NLD56" s="10"/>
      <x:c r="NLE56" s="10"/>
      <x:c r="NLF56" s="10"/>
      <x:c r="NLG56" s="10"/>
      <x:c r="NLH56" s="10"/>
      <x:c r="NLI56" s="10"/>
      <x:c r="NLJ56" s="10"/>
      <x:c r="NLK56" s="10"/>
      <x:c r="NLL56" s="10"/>
      <x:c r="NLM56" s="10"/>
      <x:c r="NLN56" s="10"/>
      <x:c r="NLO56" s="10"/>
      <x:c r="NLP56" s="10"/>
      <x:c r="NLQ56" s="10"/>
      <x:c r="NLR56" s="10"/>
      <x:c r="NLS56" s="10"/>
      <x:c r="NLT56" s="10"/>
      <x:c r="NLU56" s="10"/>
      <x:c r="NLV56" s="10"/>
      <x:c r="NLW56" s="10"/>
      <x:c r="NLX56" s="10"/>
      <x:c r="NLY56" s="10"/>
      <x:c r="NLZ56" s="10"/>
      <x:c r="NMA56" s="10"/>
      <x:c r="NMB56" s="10"/>
      <x:c r="NMC56" s="10"/>
      <x:c r="NMD56" s="10"/>
      <x:c r="NME56" s="10"/>
      <x:c r="NMF56" s="10"/>
      <x:c r="NMG56" s="10"/>
      <x:c r="NMH56" s="10"/>
      <x:c r="NMI56" s="10"/>
      <x:c r="NMJ56" s="10"/>
      <x:c r="NMK56" s="10"/>
      <x:c r="NML56" s="10"/>
      <x:c r="NMM56" s="10"/>
      <x:c r="NMN56" s="10"/>
      <x:c r="NMO56" s="10"/>
      <x:c r="NMP56" s="10"/>
      <x:c r="NMQ56" s="10"/>
      <x:c r="NMR56" s="10"/>
      <x:c r="NMS56" s="10"/>
      <x:c r="NMT56" s="10"/>
      <x:c r="NMU56" s="10"/>
      <x:c r="NMV56" s="10"/>
      <x:c r="NMW56" s="10"/>
      <x:c r="NMX56" s="10"/>
      <x:c r="NMY56" s="10"/>
      <x:c r="NMZ56" s="10"/>
      <x:c r="NNA56" s="10"/>
      <x:c r="NNB56" s="10"/>
      <x:c r="NNC56" s="10"/>
      <x:c r="NND56" s="10"/>
      <x:c r="NNE56" s="10"/>
      <x:c r="NNF56" s="10"/>
      <x:c r="NNG56" s="10"/>
      <x:c r="NNH56" s="10"/>
      <x:c r="NNI56" s="10"/>
      <x:c r="NNJ56" s="10"/>
      <x:c r="NNK56" s="10"/>
      <x:c r="NNL56" s="10"/>
      <x:c r="NNM56" s="10"/>
      <x:c r="NNN56" s="10"/>
      <x:c r="NNO56" s="10"/>
      <x:c r="NNP56" s="10"/>
      <x:c r="NNQ56" s="10"/>
      <x:c r="NNR56" s="10"/>
      <x:c r="NNS56" s="10"/>
      <x:c r="NNT56" s="10"/>
      <x:c r="NNU56" s="10"/>
      <x:c r="NNV56" s="10"/>
      <x:c r="NNW56" s="10"/>
      <x:c r="NNX56" s="10"/>
      <x:c r="NNY56" s="10"/>
      <x:c r="NNZ56" s="10"/>
      <x:c r="NOA56" s="10"/>
      <x:c r="NOB56" s="10"/>
      <x:c r="NOC56" s="10"/>
      <x:c r="NOD56" s="10"/>
      <x:c r="NOE56" s="10"/>
      <x:c r="NOF56" s="10"/>
      <x:c r="NOG56" s="10"/>
      <x:c r="NOH56" s="10"/>
      <x:c r="NOI56" s="10"/>
      <x:c r="NOJ56" s="10"/>
      <x:c r="NOK56" s="10"/>
      <x:c r="NOL56" s="10"/>
      <x:c r="NOM56" s="10"/>
      <x:c r="NON56" s="10"/>
      <x:c r="NOO56" s="10"/>
      <x:c r="NOP56" s="10"/>
      <x:c r="NOQ56" s="10"/>
      <x:c r="NOR56" s="10"/>
      <x:c r="NOS56" s="10"/>
      <x:c r="NOT56" s="10"/>
      <x:c r="NOU56" s="10"/>
      <x:c r="NOV56" s="10"/>
      <x:c r="NOW56" s="10"/>
      <x:c r="NOX56" s="10"/>
      <x:c r="NOY56" s="10"/>
      <x:c r="NOZ56" s="10"/>
      <x:c r="NPA56" s="10"/>
      <x:c r="NPB56" s="10"/>
      <x:c r="NPC56" s="10"/>
      <x:c r="NPD56" s="10"/>
      <x:c r="NPE56" s="10"/>
      <x:c r="NPF56" s="10"/>
      <x:c r="NPG56" s="10"/>
      <x:c r="NPH56" s="10"/>
      <x:c r="NPI56" s="10"/>
      <x:c r="NPJ56" s="10"/>
      <x:c r="NPK56" s="10"/>
      <x:c r="NPL56" s="10"/>
      <x:c r="NPM56" s="10"/>
      <x:c r="NPN56" s="10"/>
      <x:c r="NPO56" s="10"/>
      <x:c r="NPP56" s="10"/>
      <x:c r="NPQ56" s="10"/>
      <x:c r="NPR56" s="10"/>
      <x:c r="NPS56" s="10"/>
      <x:c r="NPT56" s="10"/>
      <x:c r="NPU56" s="10"/>
      <x:c r="NPV56" s="10"/>
      <x:c r="NPW56" s="10"/>
      <x:c r="NPX56" s="10"/>
      <x:c r="NPY56" s="10"/>
      <x:c r="NPZ56" s="10"/>
      <x:c r="NQA56" s="10"/>
      <x:c r="NQB56" s="10"/>
      <x:c r="NQC56" s="10"/>
      <x:c r="NQD56" s="10"/>
      <x:c r="NQE56" s="10"/>
      <x:c r="NQF56" s="10"/>
      <x:c r="NQG56" s="10"/>
      <x:c r="NQH56" s="10"/>
      <x:c r="NQI56" s="10"/>
      <x:c r="NQJ56" s="10"/>
      <x:c r="NQK56" s="10"/>
      <x:c r="NQL56" s="10"/>
      <x:c r="NQM56" s="10"/>
      <x:c r="NQN56" s="10"/>
      <x:c r="NQO56" s="10"/>
      <x:c r="NQP56" s="10"/>
      <x:c r="NQQ56" s="10"/>
      <x:c r="NQR56" s="10"/>
      <x:c r="NQS56" s="10"/>
      <x:c r="NQT56" s="10"/>
      <x:c r="NQU56" s="10"/>
      <x:c r="NQV56" s="10"/>
      <x:c r="NQW56" s="10"/>
      <x:c r="NQX56" s="10"/>
      <x:c r="NQY56" s="10"/>
      <x:c r="NQZ56" s="10"/>
      <x:c r="NRA56" s="10"/>
      <x:c r="NRB56" s="10"/>
      <x:c r="NRC56" s="10"/>
      <x:c r="NRD56" s="10"/>
      <x:c r="NRE56" s="10"/>
      <x:c r="NRF56" s="10"/>
      <x:c r="NRG56" s="10"/>
      <x:c r="NRH56" s="10"/>
      <x:c r="NRI56" s="10"/>
      <x:c r="NRJ56" s="10"/>
      <x:c r="NRK56" s="10"/>
      <x:c r="NRL56" s="10"/>
      <x:c r="NRM56" s="10"/>
      <x:c r="NRN56" s="10"/>
      <x:c r="NRO56" s="10"/>
      <x:c r="NRP56" s="10"/>
      <x:c r="NRQ56" s="10"/>
      <x:c r="NRR56" s="10"/>
      <x:c r="NRS56" s="10"/>
      <x:c r="NRT56" s="10"/>
      <x:c r="NRU56" s="10"/>
      <x:c r="NRV56" s="10"/>
      <x:c r="NRW56" s="10"/>
      <x:c r="NRX56" s="10"/>
      <x:c r="NRY56" s="10"/>
      <x:c r="NRZ56" s="10"/>
      <x:c r="NSA56" s="10"/>
      <x:c r="NSB56" s="10"/>
      <x:c r="NSC56" s="10"/>
      <x:c r="NSD56" s="10"/>
      <x:c r="NSE56" s="10"/>
      <x:c r="NSF56" s="10"/>
      <x:c r="NSG56" s="10"/>
      <x:c r="NSH56" s="10"/>
      <x:c r="NSI56" s="10"/>
      <x:c r="NSJ56" s="10"/>
      <x:c r="NSK56" s="10"/>
      <x:c r="NSL56" s="10"/>
      <x:c r="NSM56" s="10"/>
      <x:c r="NSN56" s="10"/>
      <x:c r="NSO56" s="10"/>
      <x:c r="NSP56" s="10"/>
      <x:c r="NSQ56" s="10"/>
      <x:c r="NSR56" s="10"/>
      <x:c r="NSS56" s="10"/>
      <x:c r="NST56" s="10"/>
      <x:c r="NSU56" s="10"/>
      <x:c r="NSV56" s="10"/>
      <x:c r="NSW56" s="10"/>
      <x:c r="NSX56" s="10"/>
      <x:c r="NSY56" s="10"/>
      <x:c r="NSZ56" s="10"/>
      <x:c r="NTA56" s="10"/>
      <x:c r="NTB56" s="10"/>
      <x:c r="NTC56" s="10"/>
      <x:c r="NTD56" s="10"/>
      <x:c r="NTE56" s="10"/>
      <x:c r="NTF56" s="10"/>
      <x:c r="NTG56" s="10"/>
      <x:c r="NTH56" s="10"/>
      <x:c r="NTI56" s="10"/>
      <x:c r="NTJ56" s="10"/>
      <x:c r="NTK56" s="10"/>
      <x:c r="NTL56" s="10"/>
      <x:c r="NTM56" s="10"/>
      <x:c r="NTN56" s="10"/>
      <x:c r="NTO56" s="10"/>
      <x:c r="NTP56" s="10"/>
      <x:c r="NTQ56" s="10"/>
      <x:c r="NTR56" s="10"/>
      <x:c r="NTS56" s="10"/>
      <x:c r="NTT56" s="10"/>
      <x:c r="NTU56" s="10"/>
      <x:c r="NTV56" s="10"/>
      <x:c r="NTW56" s="10"/>
      <x:c r="NTX56" s="10"/>
      <x:c r="NTY56" s="10"/>
      <x:c r="NTZ56" s="10"/>
      <x:c r="NUA56" s="10"/>
      <x:c r="NUB56" s="10"/>
      <x:c r="NUC56" s="10"/>
      <x:c r="NUD56" s="10"/>
      <x:c r="NUE56" s="10"/>
      <x:c r="NUF56" s="10"/>
      <x:c r="NUG56" s="10"/>
      <x:c r="NUH56" s="10"/>
      <x:c r="NUI56" s="10"/>
      <x:c r="NUJ56" s="10"/>
      <x:c r="NUK56" s="10"/>
      <x:c r="NUL56" s="10"/>
      <x:c r="NUM56" s="10"/>
      <x:c r="NUN56" s="10"/>
      <x:c r="NUO56" s="10"/>
      <x:c r="NUP56" s="10"/>
      <x:c r="NUQ56" s="10"/>
      <x:c r="NUR56" s="10"/>
      <x:c r="NUS56" s="10"/>
      <x:c r="NUT56" s="10"/>
      <x:c r="NUU56" s="10"/>
      <x:c r="NUV56" s="10"/>
      <x:c r="NUW56" s="10"/>
      <x:c r="NUX56" s="10"/>
      <x:c r="NUY56" s="10"/>
      <x:c r="NUZ56" s="10"/>
      <x:c r="NVA56" s="10"/>
      <x:c r="NVB56" s="10"/>
      <x:c r="NVC56" s="10"/>
      <x:c r="NVD56" s="10"/>
      <x:c r="NVE56" s="10"/>
      <x:c r="NVF56" s="10"/>
      <x:c r="NVG56" s="10"/>
      <x:c r="NVH56" s="10"/>
      <x:c r="NVI56" s="10"/>
      <x:c r="NVJ56" s="10"/>
      <x:c r="NVK56" s="10"/>
      <x:c r="NVL56" s="10"/>
      <x:c r="NVM56" s="10"/>
      <x:c r="NVN56" s="10"/>
      <x:c r="NVO56" s="10"/>
      <x:c r="NVP56" s="10"/>
      <x:c r="NVQ56" s="10"/>
      <x:c r="NVR56" s="10"/>
      <x:c r="NVS56" s="10"/>
      <x:c r="NVT56" s="10"/>
      <x:c r="NVU56" s="10"/>
      <x:c r="NVV56" s="10"/>
      <x:c r="NVW56" s="10"/>
      <x:c r="NVX56" s="10"/>
      <x:c r="NVY56" s="10"/>
      <x:c r="NVZ56" s="10"/>
      <x:c r="NWA56" s="10"/>
      <x:c r="NWB56" s="10"/>
      <x:c r="NWC56" s="10"/>
      <x:c r="NWD56" s="10"/>
      <x:c r="NWE56" s="10"/>
      <x:c r="NWF56" s="10"/>
      <x:c r="NWG56" s="10"/>
      <x:c r="NWH56" s="10"/>
      <x:c r="NWI56" s="10"/>
      <x:c r="NWJ56" s="10"/>
      <x:c r="NWK56" s="10"/>
      <x:c r="NWL56" s="10"/>
      <x:c r="NWM56" s="10"/>
      <x:c r="NWN56" s="10"/>
      <x:c r="NWO56" s="10"/>
      <x:c r="NWP56" s="10"/>
      <x:c r="NWQ56" s="10"/>
      <x:c r="NWR56" s="10"/>
      <x:c r="NWS56" s="10"/>
      <x:c r="NWT56" s="10"/>
      <x:c r="NWU56" s="10"/>
      <x:c r="NWV56" s="10"/>
      <x:c r="NWW56" s="10"/>
      <x:c r="NWX56" s="10"/>
      <x:c r="NWY56" s="10"/>
      <x:c r="NWZ56" s="10"/>
      <x:c r="NXA56" s="10"/>
      <x:c r="NXB56" s="10"/>
      <x:c r="NXC56" s="10"/>
      <x:c r="NXD56" s="10"/>
      <x:c r="NXE56" s="10"/>
      <x:c r="NXF56" s="10"/>
      <x:c r="NXG56" s="10"/>
      <x:c r="NXH56" s="10"/>
      <x:c r="NXI56" s="10"/>
      <x:c r="NXJ56" s="10"/>
      <x:c r="NXK56" s="10"/>
      <x:c r="NXL56" s="10"/>
      <x:c r="NXM56" s="10"/>
      <x:c r="NXN56" s="10"/>
      <x:c r="NXO56" s="10"/>
      <x:c r="NXP56" s="10"/>
      <x:c r="NXQ56" s="10"/>
      <x:c r="NXR56" s="10"/>
      <x:c r="NXS56" s="10"/>
      <x:c r="NXT56" s="10"/>
      <x:c r="NXU56" s="10"/>
      <x:c r="NXV56" s="10"/>
      <x:c r="NXW56" s="10"/>
      <x:c r="NXX56" s="10"/>
      <x:c r="NXY56" s="10"/>
      <x:c r="NXZ56" s="10"/>
      <x:c r="NYA56" s="10"/>
      <x:c r="NYB56" s="10"/>
      <x:c r="NYC56" s="10"/>
      <x:c r="NYD56" s="10"/>
      <x:c r="NYE56" s="10"/>
      <x:c r="NYF56" s="10"/>
      <x:c r="NYG56" s="10"/>
      <x:c r="NYH56" s="10"/>
      <x:c r="NYI56" s="10"/>
      <x:c r="NYJ56" s="10"/>
      <x:c r="NYK56" s="10"/>
      <x:c r="NYL56" s="10"/>
      <x:c r="NYM56" s="10"/>
      <x:c r="NYN56" s="10"/>
      <x:c r="NYO56" s="10"/>
      <x:c r="NYP56" s="10"/>
      <x:c r="NYQ56" s="10"/>
      <x:c r="NYR56" s="10"/>
      <x:c r="NYS56" s="10"/>
      <x:c r="NYT56" s="10"/>
      <x:c r="NYU56" s="10"/>
      <x:c r="NYV56" s="10"/>
      <x:c r="NYW56" s="10"/>
      <x:c r="NYX56" s="10"/>
      <x:c r="NYY56" s="10"/>
      <x:c r="NYZ56" s="10"/>
      <x:c r="NZA56" s="10"/>
      <x:c r="NZB56" s="10"/>
      <x:c r="NZC56" s="10"/>
      <x:c r="NZD56" s="10"/>
      <x:c r="NZE56" s="10"/>
      <x:c r="NZF56" s="10"/>
      <x:c r="NZG56" s="10"/>
      <x:c r="NZH56" s="10"/>
      <x:c r="NZI56" s="10"/>
      <x:c r="NZJ56" s="10"/>
      <x:c r="NZK56" s="10"/>
      <x:c r="NZL56" s="10"/>
      <x:c r="NZM56" s="10"/>
      <x:c r="NZN56" s="10"/>
      <x:c r="NZO56" s="10"/>
      <x:c r="NZP56" s="10"/>
      <x:c r="NZQ56" s="10"/>
      <x:c r="NZR56" s="10"/>
      <x:c r="NZS56" s="10"/>
      <x:c r="NZT56" s="10"/>
      <x:c r="NZU56" s="10"/>
      <x:c r="NZV56" s="10"/>
      <x:c r="NZW56" s="10"/>
      <x:c r="NZX56" s="10"/>
      <x:c r="NZY56" s="10"/>
      <x:c r="NZZ56" s="10"/>
      <x:c r="OAA56" s="10"/>
      <x:c r="OAB56" s="10"/>
      <x:c r="OAC56" s="10"/>
      <x:c r="OAD56" s="10"/>
      <x:c r="OAE56" s="10"/>
      <x:c r="OAF56" s="10"/>
      <x:c r="OAG56" s="10"/>
      <x:c r="OAH56" s="10"/>
      <x:c r="OAI56" s="10"/>
      <x:c r="OAJ56" s="10"/>
      <x:c r="OAK56" s="10"/>
      <x:c r="OAL56" s="10"/>
      <x:c r="OAM56" s="10"/>
      <x:c r="OAN56" s="10"/>
      <x:c r="OAO56" s="10"/>
      <x:c r="OAP56" s="10"/>
      <x:c r="OAQ56" s="10"/>
      <x:c r="OAR56" s="10"/>
      <x:c r="OAS56" s="10"/>
      <x:c r="OAT56" s="10"/>
      <x:c r="OAU56" s="10"/>
      <x:c r="OAV56" s="10"/>
      <x:c r="OAW56" s="10"/>
      <x:c r="OAX56" s="10"/>
      <x:c r="OAY56" s="10"/>
      <x:c r="OAZ56" s="10"/>
      <x:c r="OBA56" s="10"/>
      <x:c r="OBB56" s="10"/>
      <x:c r="OBC56" s="10"/>
      <x:c r="OBD56" s="10"/>
      <x:c r="OBE56" s="10"/>
      <x:c r="OBF56" s="10"/>
      <x:c r="OBG56" s="10"/>
      <x:c r="OBH56" s="10"/>
      <x:c r="OBI56" s="10"/>
      <x:c r="OBJ56" s="10"/>
      <x:c r="OBK56" s="10"/>
      <x:c r="OBL56" s="10"/>
      <x:c r="OBM56" s="10"/>
      <x:c r="OBN56" s="10"/>
      <x:c r="OBO56" s="10"/>
      <x:c r="OBP56" s="10"/>
      <x:c r="OBQ56" s="10"/>
      <x:c r="OBR56" s="10"/>
      <x:c r="OBS56" s="10"/>
      <x:c r="OBT56" s="10"/>
      <x:c r="OBU56" s="10"/>
      <x:c r="OBV56" s="10"/>
      <x:c r="OBW56" s="10"/>
      <x:c r="OBX56" s="10"/>
      <x:c r="OBY56" s="10"/>
      <x:c r="OBZ56" s="10"/>
      <x:c r="OCA56" s="10"/>
      <x:c r="OCB56" s="10"/>
      <x:c r="OCC56" s="10"/>
      <x:c r="OCD56" s="10"/>
      <x:c r="OCE56" s="10"/>
      <x:c r="OCF56" s="10"/>
      <x:c r="OCG56" s="10"/>
      <x:c r="OCH56" s="10"/>
      <x:c r="OCI56" s="10"/>
      <x:c r="OCJ56" s="10"/>
      <x:c r="OCK56" s="10"/>
      <x:c r="OCL56" s="10"/>
      <x:c r="OCM56" s="10"/>
      <x:c r="OCN56" s="10"/>
      <x:c r="OCO56" s="10"/>
      <x:c r="OCP56" s="10"/>
      <x:c r="OCQ56" s="10"/>
      <x:c r="OCR56" s="10"/>
      <x:c r="OCS56" s="10"/>
      <x:c r="OCT56" s="10"/>
      <x:c r="OCU56" s="10"/>
      <x:c r="OCV56" s="10"/>
      <x:c r="OCW56" s="10"/>
      <x:c r="OCX56" s="10"/>
      <x:c r="OCY56" s="10"/>
      <x:c r="OCZ56" s="10"/>
      <x:c r="ODA56" s="10"/>
      <x:c r="ODB56" s="10"/>
      <x:c r="ODC56" s="10"/>
      <x:c r="ODD56" s="10"/>
      <x:c r="ODE56" s="10"/>
      <x:c r="ODF56" s="10"/>
      <x:c r="ODG56" s="10"/>
      <x:c r="ODH56" s="10"/>
      <x:c r="ODI56" s="10"/>
      <x:c r="ODJ56" s="10"/>
      <x:c r="ODK56" s="10"/>
      <x:c r="ODL56" s="10"/>
      <x:c r="ODM56" s="10"/>
      <x:c r="ODN56" s="10"/>
      <x:c r="ODO56" s="10"/>
      <x:c r="ODP56" s="10"/>
      <x:c r="ODQ56" s="10"/>
      <x:c r="ODR56" s="10"/>
      <x:c r="ODS56" s="10"/>
      <x:c r="ODT56" s="10"/>
      <x:c r="ODU56" s="10"/>
      <x:c r="ODV56" s="10"/>
      <x:c r="ODW56" s="10"/>
      <x:c r="ODX56" s="10"/>
      <x:c r="ODY56" s="10"/>
      <x:c r="ODZ56" s="10"/>
      <x:c r="OEA56" s="10"/>
      <x:c r="OEB56" s="10"/>
      <x:c r="OEC56" s="10"/>
      <x:c r="OED56" s="10"/>
      <x:c r="OEE56" s="10"/>
      <x:c r="OEF56" s="10"/>
      <x:c r="OEG56" s="10"/>
      <x:c r="OEH56" s="10"/>
      <x:c r="OEI56" s="10"/>
      <x:c r="OEJ56" s="10"/>
      <x:c r="OEK56" s="10"/>
      <x:c r="OEL56" s="10"/>
      <x:c r="OEM56" s="10"/>
      <x:c r="OEN56" s="10"/>
      <x:c r="OEO56" s="10"/>
      <x:c r="OEP56" s="10"/>
      <x:c r="OEQ56" s="10"/>
      <x:c r="OER56" s="10"/>
      <x:c r="OES56" s="10"/>
      <x:c r="OET56" s="10"/>
      <x:c r="OEU56" s="10"/>
      <x:c r="OEV56" s="10"/>
      <x:c r="OEW56" s="10"/>
      <x:c r="OEX56" s="10"/>
      <x:c r="OEY56" s="10"/>
      <x:c r="OEZ56" s="10"/>
      <x:c r="OFA56" s="10"/>
      <x:c r="OFB56" s="10"/>
      <x:c r="OFC56" s="10"/>
      <x:c r="OFD56" s="10"/>
      <x:c r="OFE56" s="10"/>
      <x:c r="OFF56" s="10"/>
      <x:c r="OFG56" s="10"/>
      <x:c r="OFH56" s="10"/>
      <x:c r="OFI56" s="10"/>
      <x:c r="OFJ56" s="10"/>
      <x:c r="OFK56" s="10"/>
      <x:c r="OFL56" s="10"/>
      <x:c r="OFM56" s="10"/>
      <x:c r="OFN56" s="10"/>
      <x:c r="OFO56" s="10"/>
      <x:c r="OFP56" s="10"/>
      <x:c r="OFQ56" s="10"/>
      <x:c r="OFR56" s="10"/>
      <x:c r="OFS56" s="10"/>
      <x:c r="OFT56" s="10"/>
      <x:c r="OFU56" s="10"/>
      <x:c r="OFV56" s="10"/>
      <x:c r="OFW56" s="10"/>
      <x:c r="OFX56" s="10"/>
      <x:c r="OFY56" s="10"/>
      <x:c r="OFZ56" s="10"/>
      <x:c r="OGA56" s="10"/>
      <x:c r="OGB56" s="10"/>
      <x:c r="OGC56" s="10"/>
      <x:c r="OGD56" s="10"/>
      <x:c r="OGE56" s="10"/>
      <x:c r="OGF56" s="10"/>
      <x:c r="OGG56" s="10"/>
      <x:c r="OGH56" s="10"/>
      <x:c r="OGI56" s="10"/>
      <x:c r="OGJ56" s="10"/>
      <x:c r="OGK56" s="10"/>
      <x:c r="OGL56" s="10"/>
      <x:c r="OGM56" s="10"/>
      <x:c r="OGN56" s="10"/>
      <x:c r="OGO56" s="10"/>
      <x:c r="OGP56" s="10"/>
      <x:c r="OGQ56" s="10"/>
      <x:c r="OGR56" s="10"/>
      <x:c r="OGS56" s="10"/>
      <x:c r="OGT56" s="10"/>
      <x:c r="OGU56" s="10"/>
      <x:c r="OGV56" s="10"/>
      <x:c r="OGW56" s="10"/>
      <x:c r="OGX56" s="10"/>
      <x:c r="OGY56" s="10"/>
      <x:c r="OGZ56" s="10"/>
      <x:c r="OHA56" s="10"/>
      <x:c r="OHB56" s="10"/>
      <x:c r="OHC56" s="10"/>
      <x:c r="OHD56" s="10"/>
      <x:c r="OHE56" s="10"/>
      <x:c r="OHF56" s="10"/>
      <x:c r="OHG56" s="10"/>
      <x:c r="OHH56" s="10"/>
      <x:c r="OHI56" s="10"/>
      <x:c r="OHJ56" s="10"/>
      <x:c r="OHK56" s="10"/>
      <x:c r="OHL56" s="10"/>
      <x:c r="OHM56" s="10"/>
      <x:c r="OHN56" s="10"/>
      <x:c r="OHO56" s="10"/>
      <x:c r="OHP56" s="10"/>
      <x:c r="OHQ56" s="10"/>
      <x:c r="OHR56" s="10"/>
      <x:c r="OHS56" s="10"/>
      <x:c r="OHT56" s="10"/>
      <x:c r="OHU56" s="10"/>
      <x:c r="OHV56" s="10"/>
      <x:c r="OHW56" s="10"/>
      <x:c r="OHX56" s="10"/>
      <x:c r="OHY56" s="10"/>
      <x:c r="OHZ56" s="10"/>
      <x:c r="OIA56" s="10"/>
      <x:c r="OIB56" s="10"/>
      <x:c r="OIC56" s="10"/>
      <x:c r="OID56" s="10"/>
      <x:c r="OIE56" s="10"/>
      <x:c r="OIF56" s="10"/>
      <x:c r="OIG56" s="10"/>
      <x:c r="OIH56" s="10"/>
      <x:c r="OII56" s="10"/>
      <x:c r="OIJ56" s="10"/>
      <x:c r="OIK56" s="10"/>
      <x:c r="OIL56" s="10"/>
      <x:c r="OIM56" s="10"/>
      <x:c r="OIN56" s="10"/>
      <x:c r="OIO56" s="10"/>
      <x:c r="OIP56" s="10"/>
      <x:c r="OIQ56" s="10"/>
      <x:c r="OIR56" s="10"/>
      <x:c r="OIS56" s="10"/>
      <x:c r="OIT56" s="10"/>
      <x:c r="OIU56" s="10"/>
      <x:c r="OIV56" s="10"/>
      <x:c r="OIW56" s="10"/>
      <x:c r="OIX56" s="10"/>
      <x:c r="OIY56" s="10"/>
      <x:c r="OIZ56" s="10"/>
      <x:c r="OJA56" s="10"/>
      <x:c r="OJB56" s="10"/>
      <x:c r="OJC56" s="10"/>
      <x:c r="OJD56" s="10"/>
      <x:c r="OJE56" s="10"/>
      <x:c r="OJF56" s="10"/>
      <x:c r="OJG56" s="10"/>
      <x:c r="OJH56" s="10"/>
      <x:c r="OJI56" s="10"/>
      <x:c r="OJJ56" s="10"/>
      <x:c r="OJK56" s="10"/>
      <x:c r="OJL56" s="10"/>
      <x:c r="OJM56" s="10"/>
      <x:c r="OJN56" s="10"/>
      <x:c r="OJO56" s="10"/>
      <x:c r="OJP56" s="10"/>
      <x:c r="OJQ56" s="10"/>
      <x:c r="OJR56" s="10"/>
      <x:c r="OJS56" s="10"/>
      <x:c r="OJT56" s="10"/>
      <x:c r="OJU56" s="10"/>
      <x:c r="OJV56" s="10"/>
      <x:c r="OJW56" s="10"/>
      <x:c r="OJX56" s="10"/>
      <x:c r="OJY56" s="10"/>
      <x:c r="OJZ56" s="10"/>
      <x:c r="OKA56" s="10"/>
      <x:c r="OKB56" s="10"/>
      <x:c r="OKC56" s="10"/>
      <x:c r="OKD56" s="10"/>
      <x:c r="OKE56" s="10"/>
      <x:c r="OKF56" s="10"/>
      <x:c r="OKG56" s="10"/>
      <x:c r="OKH56" s="10"/>
      <x:c r="OKI56" s="10"/>
      <x:c r="OKJ56" s="10"/>
      <x:c r="OKK56" s="10"/>
      <x:c r="OKL56" s="10"/>
      <x:c r="OKM56" s="10"/>
      <x:c r="OKN56" s="10"/>
      <x:c r="OKO56" s="10"/>
      <x:c r="OKP56" s="10"/>
      <x:c r="OKQ56" s="10"/>
      <x:c r="OKR56" s="10"/>
      <x:c r="OKS56" s="10"/>
      <x:c r="OKT56" s="10"/>
      <x:c r="OKU56" s="10"/>
      <x:c r="OKV56" s="10"/>
      <x:c r="OKW56" s="10"/>
      <x:c r="OKX56" s="10"/>
      <x:c r="OKY56" s="10"/>
      <x:c r="OKZ56" s="10"/>
      <x:c r="OLA56" s="10"/>
      <x:c r="OLB56" s="10"/>
      <x:c r="OLC56" s="10"/>
      <x:c r="OLD56" s="10"/>
      <x:c r="OLE56" s="10"/>
      <x:c r="OLF56" s="10"/>
      <x:c r="OLG56" s="10"/>
      <x:c r="OLH56" s="10"/>
      <x:c r="OLI56" s="10"/>
      <x:c r="OLJ56" s="10"/>
      <x:c r="OLK56" s="10"/>
      <x:c r="OLL56" s="10"/>
      <x:c r="OLM56" s="10"/>
      <x:c r="OLN56" s="10"/>
      <x:c r="OLO56" s="10"/>
      <x:c r="OLP56" s="10"/>
      <x:c r="OLQ56" s="10"/>
      <x:c r="OLR56" s="10"/>
      <x:c r="OLS56" s="10"/>
      <x:c r="OLT56" s="10"/>
      <x:c r="OLU56" s="10"/>
      <x:c r="OLV56" s="10"/>
      <x:c r="OLW56" s="10"/>
      <x:c r="OLX56" s="10"/>
      <x:c r="OLY56" s="10"/>
      <x:c r="OLZ56" s="10"/>
      <x:c r="OMA56" s="10"/>
      <x:c r="OMB56" s="10"/>
      <x:c r="OMC56" s="10"/>
      <x:c r="OMD56" s="10"/>
      <x:c r="OME56" s="10"/>
      <x:c r="OMF56" s="10"/>
      <x:c r="OMG56" s="10"/>
      <x:c r="OMH56" s="10"/>
      <x:c r="OMI56" s="10"/>
      <x:c r="OMJ56" s="10"/>
      <x:c r="OMK56" s="10"/>
      <x:c r="OML56" s="10"/>
      <x:c r="OMM56" s="10"/>
      <x:c r="OMN56" s="10"/>
      <x:c r="OMO56" s="10"/>
      <x:c r="OMP56" s="10"/>
      <x:c r="OMQ56" s="10"/>
      <x:c r="OMR56" s="10"/>
      <x:c r="OMS56" s="10"/>
      <x:c r="OMT56" s="10"/>
      <x:c r="OMU56" s="10"/>
      <x:c r="OMV56" s="10"/>
      <x:c r="OMW56" s="10"/>
      <x:c r="OMX56" s="10"/>
      <x:c r="OMY56" s="10"/>
      <x:c r="OMZ56" s="10"/>
      <x:c r="ONA56" s="10"/>
      <x:c r="ONB56" s="10"/>
      <x:c r="ONC56" s="10"/>
      <x:c r="OND56" s="10"/>
      <x:c r="ONE56" s="10"/>
      <x:c r="ONF56" s="10"/>
      <x:c r="ONG56" s="10"/>
      <x:c r="ONH56" s="10"/>
      <x:c r="ONI56" s="10"/>
      <x:c r="ONJ56" s="10"/>
      <x:c r="ONK56" s="10"/>
      <x:c r="ONL56" s="10"/>
      <x:c r="ONM56" s="10"/>
      <x:c r="ONN56" s="10"/>
      <x:c r="ONO56" s="10"/>
      <x:c r="ONP56" s="10"/>
      <x:c r="ONQ56" s="10"/>
      <x:c r="ONR56" s="10"/>
      <x:c r="ONS56" s="10"/>
      <x:c r="ONT56" s="10"/>
      <x:c r="ONU56" s="10"/>
      <x:c r="ONV56" s="10"/>
      <x:c r="ONW56" s="10"/>
      <x:c r="ONX56" s="10"/>
      <x:c r="ONY56" s="10"/>
      <x:c r="ONZ56" s="10"/>
      <x:c r="OOA56" s="10"/>
      <x:c r="OOB56" s="10"/>
      <x:c r="OOC56" s="10"/>
      <x:c r="OOD56" s="10"/>
      <x:c r="OOE56" s="10"/>
      <x:c r="OOF56" s="10"/>
      <x:c r="OOG56" s="10"/>
      <x:c r="OOH56" s="10"/>
      <x:c r="OOI56" s="10"/>
      <x:c r="OOJ56" s="10"/>
      <x:c r="OOK56" s="10"/>
      <x:c r="OOL56" s="10"/>
      <x:c r="OOM56" s="10"/>
      <x:c r="OON56" s="10"/>
      <x:c r="OOO56" s="10"/>
      <x:c r="OOP56" s="10"/>
      <x:c r="OOQ56" s="10"/>
      <x:c r="OOR56" s="10"/>
      <x:c r="OOS56" s="10"/>
      <x:c r="OOT56" s="10"/>
      <x:c r="OOU56" s="10"/>
      <x:c r="OOV56" s="10"/>
      <x:c r="OOW56" s="10"/>
      <x:c r="OOX56" s="10"/>
      <x:c r="OOY56" s="10"/>
      <x:c r="OOZ56" s="10"/>
      <x:c r="OPA56" s="10"/>
      <x:c r="OPB56" s="10"/>
      <x:c r="OPC56" s="10"/>
      <x:c r="OPD56" s="10"/>
      <x:c r="OPE56" s="10"/>
      <x:c r="OPF56" s="10"/>
      <x:c r="OPG56" s="10"/>
      <x:c r="OPH56" s="10"/>
      <x:c r="OPI56" s="10"/>
      <x:c r="OPJ56" s="10"/>
      <x:c r="OPK56" s="10"/>
      <x:c r="OPL56" s="10"/>
      <x:c r="OPM56" s="10"/>
      <x:c r="OPN56" s="10"/>
      <x:c r="OPO56" s="10"/>
      <x:c r="OPP56" s="10"/>
      <x:c r="OPQ56" s="10"/>
      <x:c r="OPR56" s="10"/>
      <x:c r="OPS56" s="10"/>
      <x:c r="OPT56" s="10"/>
      <x:c r="OPU56" s="10"/>
      <x:c r="OPV56" s="10"/>
      <x:c r="OPW56" s="10"/>
      <x:c r="OPX56" s="10"/>
      <x:c r="OPY56" s="10"/>
      <x:c r="OPZ56" s="10"/>
      <x:c r="OQA56" s="10"/>
      <x:c r="OQB56" s="10"/>
      <x:c r="OQC56" s="10"/>
      <x:c r="OQD56" s="10"/>
      <x:c r="OQE56" s="10"/>
      <x:c r="OQF56" s="10"/>
      <x:c r="OQG56" s="10"/>
      <x:c r="OQH56" s="10"/>
      <x:c r="OQI56" s="10"/>
      <x:c r="OQJ56" s="10"/>
      <x:c r="OQK56" s="10"/>
      <x:c r="OQL56" s="10"/>
      <x:c r="OQM56" s="10"/>
      <x:c r="OQN56" s="10"/>
      <x:c r="OQO56" s="10"/>
      <x:c r="OQP56" s="10"/>
      <x:c r="OQQ56" s="10"/>
      <x:c r="OQR56" s="10"/>
      <x:c r="OQS56" s="10"/>
      <x:c r="OQT56" s="10"/>
      <x:c r="OQU56" s="10"/>
      <x:c r="OQV56" s="10"/>
      <x:c r="OQW56" s="10"/>
      <x:c r="OQX56" s="10"/>
      <x:c r="OQY56" s="10"/>
      <x:c r="OQZ56" s="10"/>
      <x:c r="ORA56" s="10"/>
      <x:c r="ORB56" s="10"/>
      <x:c r="ORC56" s="10"/>
      <x:c r="ORD56" s="10"/>
      <x:c r="ORE56" s="10"/>
      <x:c r="ORF56" s="10"/>
      <x:c r="ORG56" s="10"/>
      <x:c r="ORH56" s="10"/>
      <x:c r="ORI56" s="10"/>
      <x:c r="ORJ56" s="10"/>
      <x:c r="ORK56" s="10"/>
      <x:c r="ORL56" s="10"/>
      <x:c r="ORM56" s="10"/>
      <x:c r="ORN56" s="10"/>
      <x:c r="ORO56" s="10"/>
      <x:c r="ORP56" s="10"/>
      <x:c r="ORQ56" s="10"/>
      <x:c r="ORR56" s="10"/>
      <x:c r="ORS56" s="10"/>
      <x:c r="ORT56" s="10"/>
      <x:c r="ORU56" s="10"/>
      <x:c r="ORV56" s="10"/>
      <x:c r="ORW56" s="10"/>
      <x:c r="ORX56" s="10"/>
      <x:c r="ORY56" s="10"/>
      <x:c r="ORZ56" s="10"/>
      <x:c r="OSA56" s="10"/>
      <x:c r="OSB56" s="10"/>
      <x:c r="OSC56" s="10"/>
      <x:c r="OSD56" s="10"/>
      <x:c r="OSE56" s="10"/>
      <x:c r="OSF56" s="10"/>
      <x:c r="OSG56" s="10"/>
      <x:c r="OSH56" s="10"/>
      <x:c r="OSI56" s="10"/>
      <x:c r="OSJ56" s="10"/>
      <x:c r="OSK56" s="10"/>
      <x:c r="OSL56" s="10"/>
      <x:c r="OSM56" s="10"/>
      <x:c r="OSN56" s="10"/>
      <x:c r="OSO56" s="10"/>
      <x:c r="OSP56" s="10"/>
      <x:c r="OSQ56" s="10"/>
      <x:c r="OSR56" s="10"/>
      <x:c r="OSS56" s="10"/>
      <x:c r="OST56" s="10"/>
      <x:c r="OSU56" s="10"/>
      <x:c r="OSV56" s="10"/>
      <x:c r="OSW56" s="10"/>
      <x:c r="OSX56" s="10"/>
      <x:c r="OSY56" s="10"/>
      <x:c r="OSZ56" s="10"/>
      <x:c r="OTA56" s="10"/>
      <x:c r="OTB56" s="10"/>
      <x:c r="OTC56" s="10"/>
      <x:c r="OTD56" s="10"/>
      <x:c r="OTE56" s="10"/>
      <x:c r="OTF56" s="10"/>
      <x:c r="OTG56" s="10"/>
      <x:c r="OTH56" s="10"/>
      <x:c r="OTI56" s="10"/>
      <x:c r="OTJ56" s="10"/>
      <x:c r="OTK56" s="10"/>
      <x:c r="OTL56" s="10"/>
      <x:c r="OTM56" s="10"/>
      <x:c r="OTN56" s="10"/>
      <x:c r="OTO56" s="10"/>
      <x:c r="OTP56" s="10"/>
      <x:c r="OTQ56" s="10"/>
      <x:c r="OTR56" s="10"/>
      <x:c r="OTS56" s="10"/>
      <x:c r="OTT56" s="10"/>
      <x:c r="OTU56" s="10"/>
      <x:c r="OTV56" s="10"/>
      <x:c r="OTW56" s="10"/>
      <x:c r="OTX56" s="10"/>
      <x:c r="OTY56" s="10"/>
      <x:c r="OTZ56" s="10"/>
      <x:c r="OUA56" s="10"/>
      <x:c r="OUB56" s="10"/>
      <x:c r="OUC56" s="10"/>
      <x:c r="OUD56" s="10"/>
      <x:c r="OUE56" s="10"/>
      <x:c r="OUF56" s="10"/>
      <x:c r="OUG56" s="10"/>
      <x:c r="OUH56" s="10"/>
      <x:c r="OUI56" s="10"/>
      <x:c r="OUJ56" s="10"/>
      <x:c r="OUK56" s="10"/>
      <x:c r="OUL56" s="10"/>
      <x:c r="OUM56" s="10"/>
      <x:c r="OUN56" s="10"/>
      <x:c r="OUO56" s="10"/>
      <x:c r="OUP56" s="10"/>
      <x:c r="OUQ56" s="10"/>
      <x:c r="OUR56" s="10"/>
      <x:c r="OUS56" s="10"/>
      <x:c r="OUT56" s="10"/>
      <x:c r="OUU56" s="10"/>
      <x:c r="OUV56" s="10"/>
      <x:c r="OUW56" s="10"/>
      <x:c r="OUX56" s="10"/>
      <x:c r="OUY56" s="10"/>
      <x:c r="OUZ56" s="10"/>
      <x:c r="OVA56" s="10"/>
      <x:c r="OVB56" s="10"/>
      <x:c r="OVC56" s="10"/>
      <x:c r="OVD56" s="10"/>
      <x:c r="OVE56" s="10"/>
      <x:c r="OVF56" s="10"/>
      <x:c r="OVG56" s="10"/>
      <x:c r="OVH56" s="10"/>
      <x:c r="OVI56" s="10"/>
      <x:c r="OVJ56" s="10"/>
      <x:c r="OVK56" s="10"/>
      <x:c r="OVL56" s="10"/>
      <x:c r="OVM56" s="10"/>
      <x:c r="OVN56" s="10"/>
      <x:c r="OVO56" s="10"/>
      <x:c r="OVP56" s="10"/>
      <x:c r="OVQ56" s="10"/>
      <x:c r="OVR56" s="10"/>
      <x:c r="OVS56" s="10"/>
      <x:c r="OVT56" s="10"/>
      <x:c r="OVU56" s="10"/>
      <x:c r="OVV56" s="10"/>
      <x:c r="OVW56" s="10"/>
      <x:c r="OVX56" s="10"/>
      <x:c r="OVY56" s="10"/>
      <x:c r="OVZ56" s="10"/>
      <x:c r="OWA56" s="10"/>
      <x:c r="OWB56" s="10"/>
      <x:c r="OWC56" s="10"/>
      <x:c r="OWD56" s="10"/>
      <x:c r="OWE56" s="10"/>
      <x:c r="OWF56" s="10"/>
      <x:c r="OWG56" s="10"/>
      <x:c r="OWH56" s="10"/>
      <x:c r="OWI56" s="10"/>
      <x:c r="OWJ56" s="10"/>
      <x:c r="OWK56" s="10"/>
      <x:c r="OWL56" s="10"/>
      <x:c r="OWM56" s="10"/>
      <x:c r="OWN56" s="10"/>
      <x:c r="OWO56" s="10"/>
      <x:c r="OWP56" s="10"/>
      <x:c r="OWQ56" s="10"/>
      <x:c r="OWR56" s="10"/>
      <x:c r="OWS56" s="10"/>
      <x:c r="OWT56" s="10"/>
      <x:c r="OWU56" s="10"/>
      <x:c r="OWV56" s="10"/>
      <x:c r="OWW56" s="10"/>
      <x:c r="OWX56" s="10"/>
      <x:c r="OWY56" s="10"/>
      <x:c r="OWZ56" s="10"/>
      <x:c r="OXA56" s="10"/>
      <x:c r="OXB56" s="10"/>
      <x:c r="OXC56" s="10"/>
      <x:c r="OXD56" s="10"/>
      <x:c r="OXE56" s="10"/>
      <x:c r="OXF56" s="10"/>
      <x:c r="OXG56" s="10"/>
      <x:c r="OXH56" s="10"/>
      <x:c r="OXI56" s="10"/>
      <x:c r="OXJ56" s="10"/>
      <x:c r="OXK56" s="10"/>
      <x:c r="OXL56" s="10"/>
      <x:c r="OXM56" s="10"/>
      <x:c r="OXN56" s="10"/>
      <x:c r="OXO56" s="10"/>
      <x:c r="OXP56" s="10"/>
      <x:c r="OXQ56" s="10"/>
      <x:c r="OXR56" s="10"/>
      <x:c r="OXS56" s="10"/>
      <x:c r="OXT56" s="10"/>
      <x:c r="OXU56" s="10"/>
      <x:c r="OXV56" s="10"/>
      <x:c r="OXW56" s="10"/>
      <x:c r="OXX56" s="10"/>
      <x:c r="OXY56" s="10"/>
      <x:c r="OXZ56" s="10"/>
      <x:c r="OYA56" s="10"/>
      <x:c r="OYB56" s="10"/>
      <x:c r="OYC56" s="10"/>
      <x:c r="OYD56" s="10"/>
      <x:c r="OYE56" s="10"/>
      <x:c r="OYF56" s="10"/>
      <x:c r="OYG56" s="10"/>
      <x:c r="OYH56" s="10"/>
      <x:c r="OYI56" s="10"/>
      <x:c r="OYJ56" s="10"/>
      <x:c r="OYK56" s="10"/>
      <x:c r="OYL56" s="10"/>
      <x:c r="OYM56" s="10"/>
      <x:c r="OYN56" s="10"/>
      <x:c r="OYO56" s="10"/>
      <x:c r="OYP56" s="10"/>
      <x:c r="OYQ56" s="10"/>
      <x:c r="OYR56" s="10"/>
      <x:c r="OYS56" s="10"/>
      <x:c r="OYT56" s="10"/>
      <x:c r="OYU56" s="10"/>
      <x:c r="OYV56" s="10"/>
      <x:c r="OYW56" s="10"/>
      <x:c r="OYX56" s="10"/>
      <x:c r="OYY56" s="10"/>
      <x:c r="OYZ56" s="10"/>
      <x:c r="OZA56" s="10"/>
      <x:c r="OZB56" s="10"/>
      <x:c r="OZC56" s="10"/>
      <x:c r="OZD56" s="10"/>
      <x:c r="OZE56" s="10"/>
      <x:c r="OZF56" s="10"/>
      <x:c r="OZG56" s="10"/>
      <x:c r="OZH56" s="10"/>
      <x:c r="OZI56" s="10"/>
      <x:c r="OZJ56" s="10"/>
      <x:c r="OZK56" s="10"/>
      <x:c r="OZL56" s="10"/>
      <x:c r="OZM56" s="10"/>
      <x:c r="OZN56" s="10"/>
      <x:c r="OZO56" s="10"/>
      <x:c r="OZP56" s="10"/>
      <x:c r="OZQ56" s="10"/>
      <x:c r="OZR56" s="10"/>
      <x:c r="OZS56" s="10"/>
      <x:c r="OZT56" s="10"/>
      <x:c r="OZU56" s="10"/>
      <x:c r="OZV56" s="10"/>
      <x:c r="OZW56" s="10"/>
      <x:c r="OZX56" s="10"/>
      <x:c r="OZY56" s="10"/>
      <x:c r="OZZ56" s="10"/>
      <x:c r="PAA56" s="10"/>
      <x:c r="PAB56" s="10"/>
      <x:c r="PAC56" s="10"/>
      <x:c r="PAD56" s="10"/>
      <x:c r="PAE56" s="10"/>
      <x:c r="PAF56" s="10"/>
      <x:c r="PAG56" s="10"/>
      <x:c r="PAH56" s="10"/>
      <x:c r="PAI56" s="10"/>
      <x:c r="PAJ56" s="10"/>
      <x:c r="PAK56" s="10"/>
      <x:c r="PAL56" s="10"/>
      <x:c r="PAM56" s="10"/>
      <x:c r="PAN56" s="10"/>
      <x:c r="PAO56" s="10"/>
      <x:c r="PAP56" s="10"/>
      <x:c r="PAQ56" s="10"/>
      <x:c r="PAR56" s="10"/>
      <x:c r="PAS56" s="10"/>
      <x:c r="PAT56" s="10"/>
      <x:c r="PAU56" s="10"/>
      <x:c r="PAV56" s="10"/>
      <x:c r="PAW56" s="10"/>
      <x:c r="PAX56" s="10"/>
      <x:c r="PAY56" s="10"/>
      <x:c r="PAZ56" s="10"/>
      <x:c r="PBA56" s="10"/>
      <x:c r="PBB56" s="10"/>
      <x:c r="PBC56" s="10"/>
      <x:c r="PBD56" s="10"/>
      <x:c r="PBE56" s="10"/>
      <x:c r="PBF56" s="10"/>
      <x:c r="PBG56" s="10"/>
      <x:c r="PBH56" s="10"/>
      <x:c r="PBI56" s="10"/>
      <x:c r="PBJ56" s="10"/>
      <x:c r="PBK56" s="10"/>
      <x:c r="PBL56" s="10"/>
      <x:c r="PBM56" s="10"/>
      <x:c r="PBN56" s="10"/>
      <x:c r="PBO56" s="10"/>
      <x:c r="PBP56" s="10"/>
      <x:c r="PBQ56" s="10"/>
      <x:c r="PBR56" s="10"/>
      <x:c r="PBS56" s="10"/>
      <x:c r="PBT56" s="10"/>
      <x:c r="PBU56" s="10"/>
      <x:c r="PBV56" s="10"/>
      <x:c r="PBW56" s="10"/>
      <x:c r="PBX56" s="10"/>
      <x:c r="PBY56" s="10"/>
      <x:c r="PBZ56" s="10"/>
      <x:c r="PCA56" s="10"/>
      <x:c r="PCB56" s="10"/>
      <x:c r="PCC56" s="10"/>
      <x:c r="PCD56" s="10"/>
      <x:c r="PCE56" s="10"/>
      <x:c r="PCF56" s="10"/>
      <x:c r="PCG56" s="10"/>
      <x:c r="PCH56" s="10"/>
      <x:c r="PCI56" s="10"/>
      <x:c r="PCJ56" s="10"/>
      <x:c r="PCK56" s="10"/>
      <x:c r="PCL56" s="10"/>
      <x:c r="PCM56" s="10"/>
      <x:c r="PCN56" s="10"/>
      <x:c r="PCO56" s="10"/>
      <x:c r="PCP56" s="10"/>
      <x:c r="PCQ56" s="10"/>
      <x:c r="PCR56" s="10"/>
      <x:c r="PCS56" s="10"/>
      <x:c r="PCT56" s="10"/>
      <x:c r="PCU56" s="10"/>
      <x:c r="PCV56" s="10"/>
      <x:c r="PCW56" s="10"/>
      <x:c r="PCX56" s="10"/>
      <x:c r="PCY56" s="10"/>
      <x:c r="PCZ56" s="10"/>
      <x:c r="PDA56" s="10"/>
      <x:c r="PDB56" s="10"/>
      <x:c r="PDC56" s="10"/>
      <x:c r="PDD56" s="10"/>
      <x:c r="PDE56" s="10"/>
      <x:c r="PDF56" s="10"/>
      <x:c r="PDG56" s="10"/>
      <x:c r="PDH56" s="10"/>
      <x:c r="PDI56" s="10"/>
      <x:c r="PDJ56" s="10"/>
      <x:c r="PDK56" s="10"/>
      <x:c r="PDL56" s="10"/>
      <x:c r="PDM56" s="10"/>
      <x:c r="PDN56" s="10"/>
      <x:c r="PDO56" s="10"/>
      <x:c r="PDP56" s="10"/>
      <x:c r="PDQ56" s="10"/>
      <x:c r="PDR56" s="10"/>
      <x:c r="PDS56" s="10"/>
      <x:c r="PDT56" s="10"/>
      <x:c r="PDU56" s="10"/>
      <x:c r="PDV56" s="10"/>
      <x:c r="PDW56" s="10"/>
      <x:c r="PDX56" s="10"/>
      <x:c r="PDY56" s="10"/>
      <x:c r="PDZ56" s="10"/>
      <x:c r="PEA56" s="10"/>
      <x:c r="PEB56" s="10"/>
      <x:c r="PEC56" s="10"/>
      <x:c r="PED56" s="10"/>
      <x:c r="PEE56" s="10"/>
      <x:c r="PEF56" s="10"/>
      <x:c r="PEG56" s="10"/>
      <x:c r="PEH56" s="10"/>
      <x:c r="PEI56" s="10"/>
      <x:c r="PEJ56" s="10"/>
      <x:c r="PEK56" s="10"/>
      <x:c r="PEL56" s="10"/>
      <x:c r="PEM56" s="10"/>
      <x:c r="PEN56" s="10"/>
      <x:c r="PEO56" s="10"/>
      <x:c r="PEP56" s="10"/>
      <x:c r="PEQ56" s="10"/>
      <x:c r="PER56" s="10"/>
      <x:c r="PES56" s="10"/>
      <x:c r="PET56" s="10"/>
      <x:c r="PEU56" s="10"/>
      <x:c r="PEV56" s="10"/>
      <x:c r="PEW56" s="10"/>
      <x:c r="PEX56" s="10"/>
      <x:c r="PEY56" s="10"/>
      <x:c r="PEZ56" s="10"/>
      <x:c r="PFA56" s="10"/>
      <x:c r="PFB56" s="10"/>
      <x:c r="PFC56" s="10"/>
      <x:c r="PFD56" s="10"/>
      <x:c r="PFE56" s="10"/>
      <x:c r="PFF56" s="10"/>
      <x:c r="PFG56" s="10"/>
      <x:c r="PFH56" s="10"/>
      <x:c r="PFI56" s="10"/>
      <x:c r="PFJ56" s="10"/>
      <x:c r="PFK56" s="10"/>
      <x:c r="PFL56" s="10"/>
      <x:c r="PFM56" s="10"/>
      <x:c r="PFN56" s="10"/>
      <x:c r="PFO56" s="10"/>
      <x:c r="PFP56" s="10"/>
      <x:c r="PFQ56" s="10"/>
      <x:c r="PFR56" s="10"/>
      <x:c r="PFS56" s="10"/>
      <x:c r="PFT56" s="10"/>
      <x:c r="PFU56" s="10"/>
      <x:c r="PFV56" s="10"/>
      <x:c r="PFW56" s="10"/>
      <x:c r="PFX56" s="10"/>
      <x:c r="PFY56" s="10"/>
      <x:c r="PFZ56" s="10"/>
      <x:c r="PGA56" s="10"/>
      <x:c r="PGB56" s="10"/>
      <x:c r="PGC56" s="10"/>
      <x:c r="PGD56" s="10"/>
      <x:c r="PGE56" s="10"/>
      <x:c r="PGF56" s="10"/>
      <x:c r="PGG56" s="10"/>
      <x:c r="PGH56" s="10"/>
      <x:c r="PGI56" s="10"/>
      <x:c r="PGJ56" s="10"/>
      <x:c r="PGK56" s="10"/>
      <x:c r="PGL56" s="10"/>
      <x:c r="PGM56" s="10"/>
      <x:c r="PGN56" s="10"/>
      <x:c r="PGO56" s="10"/>
      <x:c r="PGP56" s="10"/>
      <x:c r="PGQ56" s="10"/>
      <x:c r="PGR56" s="10"/>
      <x:c r="PGS56" s="10"/>
      <x:c r="PGT56" s="10"/>
      <x:c r="PGU56" s="10"/>
      <x:c r="PGV56" s="10"/>
      <x:c r="PGW56" s="10"/>
      <x:c r="PGX56" s="10"/>
      <x:c r="PGY56" s="10"/>
      <x:c r="PGZ56" s="10"/>
      <x:c r="PHA56" s="10"/>
      <x:c r="PHB56" s="10"/>
      <x:c r="PHC56" s="10"/>
      <x:c r="PHD56" s="10"/>
      <x:c r="PHE56" s="10"/>
      <x:c r="PHF56" s="10"/>
      <x:c r="PHG56" s="10"/>
      <x:c r="PHH56" s="10"/>
      <x:c r="PHI56" s="10"/>
      <x:c r="PHJ56" s="10"/>
      <x:c r="PHK56" s="10"/>
      <x:c r="PHL56" s="10"/>
      <x:c r="PHM56" s="10"/>
      <x:c r="PHN56" s="10"/>
      <x:c r="PHO56" s="10"/>
      <x:c r="PHP56" s="10"/>
      <x:c r="PHQ56" s="10"/>
      <x:c r="PHR56" s="10"/>
      <x:c r="PHS56" s="10"/>
      <x:c r="PHT56" s="10"/>
      <x:c r="PHU56" s="10"/>
      <x:c r="PHV56" s="10"/>
      <x:c r="PHW56" s="10"/>
      <x:c r="PHX56" s="10"/>
      <x:c r="PHY56" s="10"/>
      <x:c r="PHZ56" s="10"/>
      <x:c r="PIA56" s="10"/>
      <x:c r="PIB56" s="10"/>
      <x:c r="PIC56" s="10"/>
      <x:c r="PID56" s="10"/>
      <x:c r="PIE56" s="10"/>
      <x:c r="PIF56" s="10"/>
      <x:c r="PIG56" s="10"/>
      <x:c r="PIH56" s="10"/>
      <x:c r="PII56" s="10"/>
      <x:c r="PIJ56" s="10"/>
      <x:c r="PIK56" s="10"/>
      <x:c r="PIL56" s="10"/>
      <x:c r="PIM56" s="10"/>
      <x:c r="PIN56" s="10"/>
      <x:c r="PIO56" s="10"/>
      <x:c r="PIP56" s="10"/>
      <x:c r="PIQ56" s="10"/>
      <x:c r="PIR56" s="10"/>
      <x:c r="PIS56" s="10"/>
      <x:c r="PIT56" s="10"/>
      <x:c r="PIU56" s="10"/>
      <x:c r="PIV56" s="10"/>
      <x:c r="PIW56" s="10"/>
      <x:c r="PIX56" s="10"/>
      <x:c r="PIY56" s="10"/>
      <x:c r="PIZ56" s="10"/>
      <x:c r="PJA56" s="10"/>
      <x:c r="PJB56" s="10"/>
      <x:c r="PJC56" s="10"/>
      <x:c r="PJD56" s="10"/>
      <x:c r="PJE56" s="10"/>
      <x:c r="PJF56" s="10"/>
      <x:c r="PJG56" s="10"/>
      <x:c r="PJH56" s="10"/>
      <x:c r="PJI56" s="10"/>
      <x:c r="PJJ56" s="10"/>
      <x:c r="PJK56" s="10"/>
      <x:c r="PJL56" s="10"/>
      <x:c r="PJM56" s="10"/>
      <x:c r="PJN56" s="10"/>
      <x:c r="PJO56" s="10"/>
      <x:c r="PJP56" s="10"/>
      <x:c r="PJQ56" s="10"/>
      <x:c r="PJR56" s="10"/>
      <x:c r="PJS56" s="10"/>
      <x:c r="PJT56" s="10"/>
      <x:c r="PJU56" s="10"/>
      <x:c r="PJV56" s="10"/>
      <x:c r="PJW56" s="10"/>
      <x:c r="PJX56" s="10"/>
      <x:c r="PJY56" s="10"/>
      <x:c r="PJZ56" s="10"/>
      <x:c r="PKA56" s="10"/>
      <x:c r="PKB56" s="10"/>
      <x:c r="PKC56" s="10"/>
      <x:c r="PKD56" s="10"/>
      <x:c r="PKE56" s="10"/>
      <x:c r="PKF56" s="10"/>
      <x:c r="PKG56" s="10"/>
      <x:c r="PKH56" s="10"/>
      <x:c r="PKI56" s="10"/>
      <x:c r="PKJ56" s="10"/>
      <x:c r="PKK56" s="10"/>
      <x:c r="PKL56" s="10"/>
      <x:c r="PKM56" s="10"/>
      <x:c r="PKN56" s="10"/>
      <x:c r="PKO56" s="10"/>
      <x:c r="PKP56" s="10"/>
      <x:c r="PKQ56" s="10"/>
      <x:c r="PKR56" s="10"/>
      <x:c r="PKS56" s="10"/>
      <x:c r="PKT56" s="10"/>
      <x:c r="PKU56" s="10"/>
      <x:c r="PKV56" s="10"/>
      <x:c r="PKW56" s="10"/>
      <x:c r="PKX56" s="10"/>
      <x:c r="PKY56" s="10"/>
      <x:c r="PKZ56" s="10"/>
      <x:c r="PLA56" s="10"/>
      <x:c r="PLB56" s="10"/>
      <x:c r="PLC56" s="10"/>
      <x:c r="PLD56" s="10"/>
      <x:c r="PLE56" s="10"/>
      <x:c r="PLF56" s="10"/>
      <x:c r="PLG56" s="10"/>
      <x:c r="PLH56" s="10"/>
      <x:c r="PLI56" s="10"/>
      <x:c r="PLJ56" s="10"/>
      <x:c r="PLK56" s="10"/>
      <x:c r="PLL56" s="10"/>
      <x:c r="PLM56" s="10"/>
      <x:c r="PLN56" s="10"/>
      <x:c r="PLO56" s="10"/>
      <x:c r="PLP56" s="10"/>
      <x:c r="PLQ56" s="10"/>
      <x:c r="PLR56" s="10"/>
      <x:c r="PLS56" s="10"/>
      <x:c r="PLT56" s="10"/>
      <x:c r="PLU56" s="10"/>
      <x:c r="PLV56" s="10"/>
      <x:c r="PLW56" s="10"/>
      <x:c r="PLX56" s="10"/>
      <x:c r="PLY56" s="10"/>
      <x:c r="PLZ56" s="10"/>
      <x:c r="PMA56" s="10"/>
      <x:c r="PMB56" s="10"/>
      <x:c r="PMC56" s="10"/>
      <x:c r="PMD56" s="10"/>
      <x:c r="PME56" s="10"/>
      <x:c r="PMF56" s="10"/>
      <x:c r="PMG56" s="10"/>
      <x:c r="PMH56" s="10"/>
      <x:c r="PMI56" s="10"/>
      <x:c r="PMJ56" s="10"/>
      <x:c r="PMK56" s="10"/>
      <x:c r="PML56" s="10"/>
      <x:c r="PMM56" s="10"/>
      <x:c r="PMN56" s="10"/>
      <x:c r="PMO56" s="10"/>
      <x:c r="PMP56" s="10"/>
      <x:c r="PMQ56" s="10"/>
      <x:c r="PMR56" s="10"/>
      <x:c r="PMS56" s="10"/>
      <x:c r="PMT56" s="10"/>
      <x:c r="PMU56" s="10"/>
      <x:c r="PMV56" s="10"/>
      <x:c r="PMW56" s="10"/>
      <x:c r="PMX56" s="10"/>
      <x:c r="PMY56" s="10"/>
      <x:c r="PMZ56" s="10"/>
      <x:c r="PNA56" s="10"/>
      <x:c r="PNB56" s="10"/>
      <x:c r="PNC56" s="10"/>
      <x:c r="PND56" s="10"/>
      <x:c r="PNE56" s="10"/>
      <x:c r="PNF56" s="10"/>
      <x:c r="PNG56" s="10"/>
      <x:c r="PNH56" s="10"/>
      <x:c r="PNI56" s="10"/>
      <x:c r="PNJ56" s="10"/>
      <x:c r="PNK56" s="10"/>
      <x:c r="PNL56" s="10"/>
      <x:c r="PNM56" s="10"/>
      <x:c r="PNN56" s="10"/>
      <x:c r="PNO56" s="10"/>
      <x:c r="PNP56" s="10"/>
      <x:c r="PNQ56" s="10"/>
      <x:c r="PNR56" s="10"/>
      <x:c r="PNS56" s="10"/>
      <x:c r="PNT56" s="10"/>
      <x:c r="PNU56" s="10"/>
      <x:c r="PNV56" s="10"/>
      <x:c r="PNW56" s="10"/>
      <x:c r="PNX56" s="10"/>
      <x:c r="PNY56" s="10"/>
      <x:c r="PNZ56" s="10"/>
      <x:c r="POA56" s="10"/>
      <x:c r="POB56" s="10"/>
      <x:c r="POC56" s="10"/>
      <x:c r="POD56" s="10"/>
      <x:c r="POE56" s="10"/>
      <x:c r="POF56" s="10"/>
      <x:c r="POG56" s="10"/>
      <x:c r="POH56" s="10"/>
      <x:c r="POI56" s="10"/>
      <x:c r="POJ56" s="10"/>
      <x:c r="POK56" s="10"/>
      <x:c r="POL56" s="10"/>
      <x:c r="POM56" s="10"/>
      <x:c r="PON56" s="10"/>
      <x:c r="POO56" s="10"/>
      <x:c r="POP56" s="10"/>
      <x:c r="POQ56" s="10"/>
      <x:c r="POR56" s="10"/>
      <x:c r="POS56" s="10"/>
      <x:c r="POT56" s="10"/>
      <x:c r="POU56" s="10"/>
      <x:c r="POV56" s="10"/>
      <x:c r="POW56" s="10"/>
      <x:c r="POX56" s="10"/>
      <x:c r="POY56" s="10"/>
      <x:c r="POZ56" s="10"/>
      <x:c r="PPA56" s="10"/>
      <x:c r="PPB56" s="10"/>
      <x:c r="PPC56" s="10"/>
      <x:c r="PPD56" s="10"/>
      <x:c r="PPE56" s="10"/>
      <x:c r="PPF56" s="10"/>
      <x:c r="PPG56" s="10"/>
      <x:c r="PPH56" s="10"/>
      <x:c r="PPI56" s="10"/>
      <x:c r="PPJ56" s="10"/>
      <x:c r="PPK56" s="10"/>
      <x:c r="PPL56" s="10"/>
      <x:c r="PPM56" s="10"/>
      <x:c r="PPN56" s="10"/>
      <x:c r="PPO56" s="10"/>
      <x:c r="PPP56" s="10"/>
      <x:c r="PPQ56" s="10"/>
      <x:c r="PPR56" s="10"/>
      <x:c r="PPS56" s="10"/>
      <x:c r="PPT56" s="10"/>
      <x:c r="PPU56" s="10"/>
      <x:c r="PPV56" s="10"/>
      <x:c r="PPW56" s="10"/>
      <x:c r="PPX56" s="10"/>
      <x:c r="PPY56" s="10"/>
      <x:c r="PPZ56" s="10"/>
      <x:c r="PQA56" s="10"/>
      <x:c r="PQB56" s="10"/>
      <x:c r="PQC56" s="10"/>
      <x:c r="PQD56" s="10"/>
      <x:c r="PQE56" s="10"/>
      <x:c r="PQF56" s="10"/>
      <x:c r="PQG56" s="10"/>
      <x:c r="PQH56" s="10"/>
      <x:c r="PQI56" s="10"/>
      <x:c r="PQJ56" s="10"/>
      <x:c r="PQK56" s="10"/>
      <x:c r="PQL56" s="10"/>
      <x:c r="PQM56" s="10"/>
      <x:c r="PQN56" s="10"/>
      <x:c r="PQO56" s="10"/>
      <x:c r="PQP56" s="10"/>
      <x:c r="PQQ56" s="10"/>
      <x:c r="PQR56" s="10"/>
      <x:c r="PQS56" s="10"/>
      <x:c r="PQT56" s="10"/>
      <x:c r="PQU56" s="10"/>
      <x:c r="PQV56" s="10"/>
      <x:c r="PQW56" s="10"/>
      <x:c r="PQX56" s="10"/>
      <x:c r="PQY56" s="10"/>
      <x:c r="PQZ56" s="10"/>
      <x:c r="PRA56" s="10"/>
      <x:c r="PRB56" s="10"/>
      <x:c r="PRC56" s="10"/>
      <x:c r="PRD56" s="10"/>
      <x:c r="PRE56" s="10"/>
      <x:c r="PRF56" s="10"/>
      <x:c r="PRG56" s="10"/>
      <x:c r="PRH56" s="10"/>
      <x:c r="PRI56" s="10"/>
      <x:c r="PRJ56" s="10"/>
      <x:c r="PRK56" s="10"/>
      <x:c r="PRL56" s="10"/>
      <x:c r="PRM56" s="10"/>
      <x:c r="PRN56" s="10"/>
      <x:c r="PRO56" s="10"/>
      <x:c r="PRP56" s="10"/>
      <x:c r="PRQ56" s="10"/>
      <x:c r="PRR56" s="10"/>
      <x:c r="PRS56" s="10"/>
      <x:c r="PRT56" s="10"/>
      <x:c r="PRU56" s="10"/>
      <x:c r="PRV56" s="10"/>
      <x:c r="PRW56" s="10"/>
      <x:c r="PRX56" s="10"/>
      <x:c r="PRY56" s="10"/>
      <x:c r="PRZ56" s="10"/>
      <x:c r="PSA56" s="10"/>
      <x:c r="PSB56" s="10"/>
      <x:c r="PSC56" s="10"/>
      <x:c r="PSD56" s="10"/>
      <x:c r="PSE56" s="10"/>
      <x:c r="PSF56" s="10"/>
      <x:c r="PSG56" s="10"/>
      <x:c r="PSH56" s="10"/>
      <x:c r="PSI56" s="10"/>
      <x:c r="PSJ56" s="10"/>
      <x:c r="PSK56" s="10"/>
      <x:c r="PSL56" s="10"/>
      <x:c r="PSM56" s="10"/>
      <x:c r="PSN56" s="10"/>
      <x:c r="PSO56" s="10"/>
      <x:c r="PSP56" s="10"/>
      <x:c r="PSQ56" s="10"/>
      <x:c r="PSR56" s="10"/>
      <x:c r="PSS56" s="10"/>
      <x:c r="PST56" s="10"/>
      <x:c r="PSU56" s="10"/>
      <x:c r="PSV56" s="10"/>
      <x:c r="PSW56" s="10"/>
      <x:c r="PSX56" s="10"/>
      <x:c r="PSY56" s="10"/>
      <x:c r="PSZ56" s="10"/>
      <x:c r="PTA56" s="10"/>
      <x:c r="PTB56" s="10"/>
      <x:c r="PTC56" s="10"/>
      <x:c r="PTD56" s="10"/>
      <x:c r="PTE56" s="10"/>
      <x:c r="PTF56" s="10"/>
      <x:c r="PTG56" s="10"/>
      <x:c r="PTH56" s="10"/>
      <x:c r="PTI56" s="10"/>
      <x:c r="PTJ56" s="10"/>
      <x:c r="PTK56" s="10"/>
      <x:c r="PTL56" s="10"/>
      <x:c r="PTM56" s="10"/>
      <x:c r="PTN56" s="10"/>
      <x:c r="PTO56" s="10"/>
      <x:c r="PTP56" s="10"/>
      <x:c r="PTQ56" s="10"/>
      <x:c r="PTR56" s="10"/>
      <x:c r="PTS56" s="10"/>
      <x:c r="PTT56" s="10"/>
      <x:c r="PTU56" s="10"/>
      <x:c r="PTV56" s="10"/>
      <x:c r="PTW56" s="10"/>
      <x:c r="PTX56" s="10"/>
      <x:c r="PTY56" s="10"/>
      <x:c r="PTZ56" s="10"/>
      <x:c r="PUA56" s="10"/>
      <x:c r="PUB56" s="10"/>
      <x:c r="PUC56" s="10"/>
      <x:c r="PUD56" s="10"/>
      <x:c r="PUE56" s="10"/>
      <x:c r="PUF56" s="10"/>
      <x:c r="PUG56" s="10"/>
      <x:c r="PUH56" s="10"/>
      <x:c r="PUI56" s="10"/>
      <x:c r="PUJ56" s="10"/>
      <x:c r="PUK56" s="10"/>
      <x:c r="PUL56" s="10"/>
      <x:c r="PUM56" s="10"/>
      <x:c r="PUN56" s="10"/>
      <x:c r="PUO56" s="10"/>
      <x:c r="PUP56" s="10"/>
      <x:c r="PUQ56" s="10"/>
      <x:c r="PUR56" s="10"/>
      <x:c r="PUS56" s="10"/>
      <x:c r="PUT56" s="10"/>
      <x:c r="PUU56" s="10"/>
      <x:c r="PUV56" s="10"/>
      <x:c r="PUW56" s="10"/>
      <x:c r="PUX56" s="10"/>
      <x:c r="PUY56" s="10"/>
      <x:c r="PUZ56" s="10"/>
      <x:c r="PVA56" s="10"/>
      <x:c r="PVB56" s="10"/>
      <x:c r="PVC56" s="10"/>
      <x:c r="PVD56" s="10"/>
      <x:c r="PVE56" s="10"/>
      <x:c r="PVF56" s="10"/>
      <x:c r="PVG56" s="10"/>
      <x:c r="PVH56" s="10"/>
      <x:c r="PVI56" s="10"/>
      <x:c r="PVJ56" s="10"/>
      <x:c r="PVK56" s="10"/>
      <x:c r="PVL56" s="10"/>
      <x:c r="PVM56" s="10"/>
      <x:c r="PVN56" s="10"/>
      <x:c r="PVO56" s="10"/>
      <x:c r="PVP56" s="10"/>
      <x:c r="PVQ56" s="10"/>
      <x:c r="PVR56" s="10"/>
      <x:c r="PVS56" s="10"/>
      <x:c r="PVT56" s="10"/>
      <x:c r="PVU56" s="10"/>
      <x:c r="PVV56" s="10"/>
      <x:c r="PVW56" s="10"/>
      <x:c r="PVX56" s="10"/>
      <x:c r="PVY56" s="10"/>
      <x:c r="PVZ56" s="10"/>
      <x:c r="PWA56" s="10"/>
      <x:c r="PWB56" s="10"/>
      <x:c r="PWC56" s="10"/>
      <x:c r="PWD56" s="10"/>
      <x:c r="PWE56" s="10"/>
      <x:c r="PWF56" s="10"/>
      <x:c r="PWG56" s="10"/>
      <x:c r="PWH56" s="10"/>
      <x:c r="PWI56" s="10"/>
      <x:c r="PWJ56" s="10"/>
      <x:c r="PWK56" s="10"/>
      <x:c r="PWL56" s="10"/>
      <x:c r="PWM56" s="10"/>
      <x:c r="PWN56" s="10"/>
      <x:c r="PWO56" s="10"/>
      <x:c r="PWP56" s="10"/>
      <x:c r="PWQ56" s="10"/>
      <x:c r="PWR56" s="10"/>
      <x:c r="PWS56" s="10"/>
      <x:c r="PWT56" s="10"/>
      <x:c r="PWU56" s="10"/>
      <x:c r="PWV56" s="10"/>
      <x:c r="PWW56" s="10"/>
      <x:c r="PWX56" s="10"/>
      <x:c r="PWY56" s="10"/>
      <x:c r="PWZ56" s="10"/>
      <x:c r="PXA56" s="10"/>
      <x:c r="PXB56" s="10"/>
      <x:c r="PXC56" s="10"/>
      <x:c r="PXD56" s="10"/>
      <x:c r="PXE56" s="10"/>
      <x:c r="PXF56" s="10"/>
      <x:c r="PXG56" s="10"/>
      <x:c r="PXH56" s="10"/>
      <x:c r="PXI56" s="10"/>
      <x:c r="PXJ56" s="10"/>
      <x:c r="PXK56" s="10"/>
      <x:c r="PXL56" s="10"/>
      <x:c r="PXM56" s="10"/>
      <x:c r="PXN56" s="10"/>
      <x:c r="PXO56" s="10"/>
      <x:c r="PXP56" s="10"/>
      <x:c r="PXQ56" s="10"/>
      <x:c r="PXR56" s="10"/>
      <x:c r="PXS56" s="10"/>
      <x:c r="PXT56" s="10"/>
      <x:c r="PXU56" s="10"/>
      <x:c r="PXV56" s="10"/>
      <x:c r="PXW56" s="10"/>
      <x:c r="PXX56" s="10"/>
      <x:c r="PXY56" s="10"/>
      <x:c r="PXZ56" s="10"/>
      <x:c r="PYA56" s="10"/>
      <x:c r="PYB56" s="10"/>
      <x:c r="PYC56" s="10"/>
      <x:c r="PYD56" s="10"/>
      <x:c r="PYE56" s="10"/>
      <x:c r="PYF56" s="10"/>
      <x:c r="PYG56" s="10"/>
      <x:c r="PYH56" s="10"/>
      <x:c r="PYI56" s="10"/>
      <x:c r="PYJ56" s="10"/>
      <x:c r="PYK56" s="10"/>
      <x:c r="PYL56" s="10"/>
      <x:c r="PYM56" s="10"/>
      <x:c r="PYN56" s="10"/>
      <x:c r="PYO56" s="10"/>
      <x:c r="PYP56" s="10"/>
      <x:c r="PYQ56" s="10"/>
      <x:c r="PYR56" s="10"/>
      <x:c r="PYS56" s="10"/>
      <x:c r="PYT56" s="10"/>
      <x:c r="PYU56" s="10"/>
      <x:c r="PYV56" s="10"/>
      <x:c r="PYW56" s="10"/>
      <x:c r="PYX56" s="10"/>
      <x:c r="PYY56" s="10"/>
      <x:c r="PYZ56" s="10"/>
      <x:c r="PZA56" s="10"/>
      <x:c r="PZB56" s="10"/>
      <x:c r="PZC56" s="10"/>
      <x:c r="PZD56" s="10"/>
      <x:c r="PZE56" s="10"/>
      <x:c r="PZF56" s="10"/>
      <x:c r="PZG56" s="10"/>
      <x:c r="PZH56" s="10"/>
      <x:c r="PZI56" s="10"/>
      <x:c r="PZJ56" s="10"/>
      <x:c r="PZK56" s="10"/>
      <x:c r="PZL56" s="10"/>
      <x:c r="PZM56" s="10"/>
      <x:c r="PZN56" s="10"/>
      <x:c r="PZO56" s="10"/>
      <x:c r="PZP56" s="10"/>
      <x:c r="PZQ56" s="10"/>
      <x:c r="PZR56" s="10"/>
      <x:c r="PZS56" s="10"/>
      <x:c r="PZT56" s="10"/>
      <x:c r="PZU56" s="10"/>
      <x:c r="PZV56" s="10"/>
      <x:c r="PZW56" s="10"/>
      <x:c r="PZX56" s="10"/>
      <x:c r="PZY56" s="10"/>
      <x:c r="PZZ56" s="10"/>
      <x:c r="QAA56" s="10"/>
      <x:c r="QAB56" s="10"/>
      <x:c r="QAC56" s="10"/>
      <x:c r="QAD56" s="10"/>
      <x:c r="QAE56" s="10"/>
      <x:c r="QAF56" s="10"/>
      <x:c r="QAG56" s="10"/>
      <x:c r="QAH56" s="10"/>
      <x:c r="QAI56" s="10"/>
      <x:c r="QAJ56" s="10"/>
      <x:c r="QAK56" s="10"/>
      <x:c r="QAL56" s="10"/>
      <x:c r="QAM56" s="10"/>
      <x:c r="QAN56" s="10"/>
      <x:c r="QAO56" s="10"/>
      <x:c r="QAP56" s="10"/>
      <x:c r="QAQ56" s="10"/>
      <x:c r="QAR56" s="10"/>
      <x:c r="QAS56" s="10"/>
      <x:c r="QAT56" s="10"/>
      <x:c r="QAU56" s="10"/>
      <x:c r="QAV56" s="10"/>
      <x:c r="QAW56" s="10"/>
      <x:c r="QAX56" s="10"/>
      <x:c r="QAY56" s="10"/>
      <x:c r="QAZ56" s="10"/>
      <x:c r="QBA56" s="10"/>
      <x:c r="QBB56" s="10"/>
      <x:c r="QBC56" s="10"/>
      <x:c r="QBD56" s="10"/>
      <x:c r="QBE56" s="10"/>
      <x:c r="QBF56" s="10"/>
      <x:c r="QBG56" s="10"/>
      <x:c r="QBH56" s="10"/>
      <x:c r="QBI56" s="10"/>
      <x:c r="QBJ56" s="10"/>
      <x:c r="QBK56" s="10"/>
      <x:c r="QBL56" s="10"/>
      <x:c r="QBM56" s="10"/>
      <x:c r="QBN56" s="10"/>
      <x:c r="QBO56" s="10"/>
      <x:c r="QBP56" s="10"/>
      <x:c r="QBQ56" s="10"/>
      <x:c r="QBR56" s="10"/>
      <x:c r="QBS56" s="10"/>
      <x:c r="QBT56" s="10"/>
      <x:c r="QBU56" s="10"/>
      <x:c r="QBV56" s="10"/>
      <x:c r="QBW56" s="10"/>
      <x:c r="QBX56" s="10"/>
      <x:c r="QBY56" s="10"/>
      <x:c r="QBZ56" s="10"/>
      <x:c r="QCA56" s="10"/>
      <x:c r="QCB56" s="10"/>
      <x:c r="QCC56" s="10"/>
      <x:c r="QCD56" s="10"/>
      <x:c r="QCE56" s="10"/>
      <x:c r="QCF56" s="10"/>
      <x:c r="QCG56" s="10"/>
      <x:c r="QCH56" s="10"/>
      <x:c r="QCI56" s="10"/>
      <x:c r="QCJ56" s="10"/>
      <x:c r="QCK56" s="10"/>
      <x:c r="QCL56" s="10"/>
      <x:c r="QCM56" s="10"/>
      <x:c r="QCN56" s="10"/>
      <x:c r="QCO56" s="10"/>
      <x:c r="QCP56" s="10"/>
      <x:c r="QCQ56" s="10"/>
      <x:c r="QCR56" s="10"/>
      <x:c r="QCS56" s="10"/>
      <x:c r="QCT56" s="10"/>
      <x:c r="QCU56" s="10"/>
      <x:c r="QCV56" s="10"/>
      <x:c r="QCW56" s="10"/>
      <x:c r="QCX56" s="10"/>
      <x:c r="QCY56" s="10"/>
      <x:c r="QCZ56" s="10"/>
      <x:c r="QDA56" s="10"/>
      <x:c r="QDB56" s="10"/>
      <x:c r="QDC56" s="10"/>
      <x:c r="QDD56" s="10"/>
      <x:c r="QDE56" s="10"/>
      <x:c r="QDF56" s="10"/>
      <x:c r="QDG56" s="10"/>
      <x:c r="QDH56" s="10"/>
      <x:c r="QDI56" s="10"/>
      <x:c r="QDJ56" s="10"/>
      <x:c r="QDK56" s="10"/>
      <x:c r="QDL56" s="10"/>
      <x:c r="QDM56" s="10"/>
      <x:c r="QDN56" s="10"/>
      <x:c r="QDO56" s="10"/>
      <x:c r="QDP56" s="10"/>
      <x:c r="QDQ56" s="10"/>
      <x:c r="QDR56" s="10"/>
      <x:c r="QDS56" s="10"/>
      <x:c r="QDT56" s="10"/>
      <x:c r="QDU56" s="10"/>
      <x:c r="QDV56" s="10"/>
      <x:c r="QDW56" s="10"/>
      <x:c r="QDX56" s="10"/>
      <x:c r="QDY56" s="10"/>
      <x:c r="QDZ56" s="10"/>
      <x:c r="QEA56" s="10"/>
      <x:c r="QEB56" s="10"/>
      <x:c r="QEC56" s="10"/>
      <x:c r="QED56" s="10"/>
      <x:c r="QEE56" s="10"/>
      <x:c r="QEF56" s="10"/>
      <x:c r="QEG56" s="10"/>
      <x:c r="QEH56" s="10"/>
      <x:c r="QEI56" s="10"/>
      <x:c r="QEJ56" s="10"/>
      <x:c r="QEK56" s="10"/>
      <x:c r="QEL56" s="10"/>
      <x:c r="QEM56" s="10"/>
      <x:c r="QEN56" s="10"/>
      <x:c r="QEO56" s="10"/>
      <x:c r="QEP56" s="10"/>
      <x:c r="QEQ56" s="10"/>
      <x:c r="QER56" s="10"/>
      <x:c r="QES56" s="10"/>
      <x:c r="QET56" s="10"/>
      <x:c r="QEU56" s="10"/>
      <x:c r="QEV56" s="10"/>
      <x:c r="QEW56" s="10"/>
      <x:c r="QEX56" s="10"/>
      <x:c r="QEY56" s="10"/>
      <x:c r="QEZ56" s="10"/>
      <x:c r="QFA56" s="10"/>
      <x:c r="QFB56" s="10"/>
      <x:c r="QFC56" s="10"/>
      <x:c r="QFD56" s="10"/>
      <x:c r="QFE56" s="10"/>
      <x:c r="QFF56" s="10"/>
      <x:c r="QFG56" s="10"/>
      <x:c r="QFH56" s="10"/>
      <x:c r="QFI56" s="10"/>
      <x:c r="QFJ56" s="10"/>
      <x:c r="QFK56" s="10"/>
      <x:c r="QFL56" s="10"/>
      <x:c r="QFM56" s="10"/>
      <x:c r="QFN56" s="10"/>
      <x:c r="QFO56" s="10"/>
      <x:c r="QFP56" s="10"/>
      <x:c r="QFQ56" s="10"/>
      <x:c r="QFR56" s="10"/>
      <x:c r="QFS56" s="10"/>
      <x:c r="QFT56" s="10"/>
      <x:c r="QFU56" s="10"/>
      <x:c r="QFV56" s="10"/>
      <x:c r="QFW56" s="10"/>
      <x:c r="QFX56" s="10"/>
      <x:c r="QFY56" s="10"/>
      <x:c r="QFZ56" s="10"/>
      <x:c r="QGA56" s="10"/>
      <x:c r="QGB56" s="10"/>
      <x:c r="QGC56" s="10"/>
      <x:c r="QGD56" s="10"/>
      <x:c r="QGE56" s="10"/>
      <x:c r="QGF56" s="10"/>
      <x:c r="QGG56" s="10"/>
      <x:c r="QGH56" s="10"/>
      <x:c r="QGI56" s="10"/>
      <x:c r="QGJ56" s="10"/>
      <x:c r="QGK56" s="10"/>
      <x:c r="QGL56" s="10"/>
      <x:c r="QGM56" s="10"/>
      <x:c r="QGN56" s="10"/>
      <x:c r="QGO56" s="10"/>
      <x:c r="QGP56" s="10"/>
      <x:c r="QGQ56" s="10"/>
      <x:c r="QGR56" s="10"/>
      <x:c r="QGS56" s="10"/>
      <x:c r="QGT56" s="10"/>
      <x:c r="QGU56" s="10"/>
      <x:c r="QGV56" s="10"/>
      <x:c r="QGW56" s="10"/>
      <x:c r="QGX56" s="10"/>
      <x:c r="QGY56" s="10"/>
      <x:c r="QGZ56" s="10"/>
      <x:c r="QHA56" s="10"/>
      <x:c r="QHB56" s="10"/>
      <x:c r="QHC56" s="10"/>
      <x:c r="QHD56" s="10"/>
      <x:c r="QHE56" s="10"/>
      <x:c r="QHF56" s="10"/>
      <x:c r="QHG56" s="10"/>
      <x:c r="QHH56" s="10"/>
      <x:c r="QHI56" s="10"/>
      <x:c r="QHJ56" s="10"/>
      <x:c r="QHK56" s="10"/>
      <x:c r="QHL56" s="10"/>
      <x:c r="QHM56" s="10"/>
      <x:c r="QHN56" s="10"/>
      <x:c r="QHO56" s="10"/>
      <x:c r="QHP56" s="10"/>
      <x:c r="QHQ56" s="10"/>
      <x:c r="QHR56" s="10"/>
      <x:c r="QHS56" s="10"/>
      <x:c r="QHT56" s="10"/>
      <x:c r="QHU56" s="10"/>
      <x:c r="QHV56" s="10"/>
      <x:c r="QHW56" s="10"/>
      <x:c r="QHX56" s="10"/>
      <x:c r="QHY56" s="10"/>
      <x:c r="QHZ56" s="10"/>
      <x:c r="QIA56" s="10"/>
      <x:c r="QIB56" s="10"/>
      <x:c r="QIC56" s="10"/>
      <x:c r="QID56" s="10"/>
      <x:c r="QIE56" s="10"/>
      <x:c r="QIF56" s="10"/>
      <x:c r="QIG56" s="10"/>
      <x:c r="QIH56" s="10"/>
      <x:c r="QII56" s="10"/>
      <x:c r="QIJ56" s="10"/>
      <x:c r="QIK56" s="10"/>
      <x:c r="QIL56" s="10"/>
      <x:c r="QIM56" s="10"/>
      <x:c r="QIN56" s="10"/>
      <x:c r="QIO56" s="10"/>
      <x:c r="QIP56" s="10"/>
      <x:c r="QIQ56" s="10"/>
      <x:c r="QIR56" s="10"/>
      <x:c r="QIS56" s="10"/>
      <x:c r="QIT56" s="10"/>
      <x:c r="QIU56" s="10"/>
      <x:c r="QIV56" s="10"/>
      <x:c r="QIW56" s="10"/>
      <x:c r="QIX56" s="10"/>
      <x:c r="QIY56" s="10"/>
      <x:c r="QIZ56" s="10"/>
      <x:c r="QJA56" s="10"/>
      <x:c r="QJB56" s="10"/>
      <x:c r="QJC56" s="10"/>
      <x:c r="QJD56" s="10"/>
      <x:c r="QJE56" s="10"/>
      <x:c r="QJF56" s="10"/>
      <x:c r="QJG56" s="10"/>
      <x:c r="QJH56" s="10"/>
      <x:c r="QJI56" s="10"/>
      <x:c r="QJJ56" s="10"/>
      <x:c r="QJK56" s="10"/>
      <x:c r="QJL56" s="10"/>
      <x:c r="QJM56" s="10"/>
      <x:c r="QJN56" s="10"/>
      <x:c r="QJO56" s="10"/>
      <x:c r="QJP56" s="10"/>
      <x:c r="QJQ56" s="10"/>
      <x:c r="QJR56" s="10"/>
      <x:c r="QJS56" s="10"/>
      <x:c r="QJT56" s="10"/>
      <x:c r="QJU56" s="10"/>
      <x:c r="QJV56" s="10"/>
      <x:c r="QJW56" s="10"/>
      <x:c r="QJX56" s="10"/>
      <x:c r="QJY56" s="10"/>
      <x:c r="QJZ56" s="10"/>
      <x:c r="QKA56" s="10"/>
      <x:c r="QKB56" s="10"/>
      <x:c r="QKC56" s="10"/>
      <x:c r="QKD56" s="10"/>
      <x:c r="QKE56" s="10"/>
      <x:c r="QKF56" s="10"/>
      <x:c r="QKG56" s="10"/>
      <x:c r="QKH56" s="10"/>
      <x:c r="QKI56" s="10"/>
      <x:c r="QKJ56" s="10"/>
      <x:c r="QKK56" s="10"/>
      <x:c r="QKL56" s="10"/>
      <x:c r="QKM56" s="10"/>
      <x:c r="QKN56" s="10"/>
      <x:c r="QKO56" s="10"/>
      <x:c r="QKP56" s="10"/>
      <x:c r="QKQ56" s="10"/>
      <x:c r="QKR56" s="10"/>
      <x:c r="QKS56" s="10"/>
      <x:c r="QKT56" s="10"/>
      <x:c r="QKU56" s="10"/>
      <x:c r="QKV56" s="10"/>
      <x:c r="QKW56" s="10"/>
      <x:c r="QKX56" s="10"/>
      <x:c r="QKY56" s="10"/>
      <x:c r="QKZ56" s="10"/>
      <x:c r="QLA56" s="10"/>
      <x:c r="QLB56" s="10"/>
      <x:c r="QLC56" s="10"/>
      <x:c r="QLD56" s="10"/>
      <x:c r="QLE56" s="10"/>
      <x:c r="QLF56" s="10"/>
      <x:c r="QLG56" s="10"/>
      <x:c r="QLH56" s="10"/>
      <x:c r="QLI56" s="10"/>
      <x:c r="QLJ56" s="10"/>
      <x:c r="QLK56" s="10"/>
      <x:c r="QLL56" s="10"/>
      <x:c r="QLM56" s="10"/>
      <x:c r="QLN56" s="10"/>
      <x:c r="QLO56" s="10"/>
      <x:c r="QLP56" s="10"/>
      <x:c r="QLQ56" s="10"/>
      <x:c r="QLR56" s="10"/>
      <x:c r="QLS56" s="10"/>
      <x:c r="QLT56" s="10"/>
      <x:c r="QLU56" s="10"/>
      <x:c r="QLV56" s="10"/>
      <x:c r="QLW56" s="10"/>
      <x:c r="QLX56" s="10"/>
      <x:c r="QLY56" s="10"/>
      <x:c r="QLZ56" s="10"/>
      <x:c r="QMA56" s="10"/>
      <x:c r="QMB56" s="10"/>
      <x:c r="QMC56" s="10"/>
      <x:c r="QMD56" s="10"/>
      <x:c r="QME56" s="10"/>
      <x:c r="QMF56" s="10"/>
      <x:c r="QMG56" s="10"/>
      <x:c r="QMH56" s="10"/>
      <x:c r="QMI56" s="10"/>
      <x:c r="QMJ56" s="10"/>
      <x:c r="QMK56" s="10"/>
      <x:c r="QML56" s="10"/>
      <x:c r="QMM56" s="10"/>
      <x:c r="QMN56" s="10"/>
      <x:c r="QMO56" s="10"/>
      <x:c r="QMP56" s="10"/>
      <x:c r="QMQ56" s="10"/>
      <x:c r="QMR56" s="10"/>
      <x:c r="QMS56" s="10"/>
      <x:c r="QMT56" s="10"/>
      <x:c r="QMU56" s="10"/>
      <x:c r="QMV56" s="10"/>
      <x:c r="QMW56" s="10"/>
      <x:c r="QMX56" s="10"/>
      <x:c r="QMY56" s="10"/>
      <x:c r="QMZ56" s="10"/>
      <x:c r="QNA56" s="10"/>
      <x:c r="QNB56" s="10"/>
      <x:c r="QNC56" s="10"/>
      <x:c r="QND56" s="10"/>
      <x:c r="QNE56" s="10"/>
      <x:c r="QNF56" s="10"/>
      <x:c r="QNG56" s="10"/>
      <x:c r="QNH56" s="10"/>
      <x:c r="QNI56" s="10"/>
      <x:c r="QNJ56" s="10"/>
      <x:c r="QNK56" s="10"/>
      <x:c r="QNL56" s="10"/>
      <x:c r="QNM56" s="10"/>
      <x:c r="QNN56" s="10"/>
      <x:c r="QNO56" s="10"/>
      <x:c r="QNP56" s="10"/>
      <x:c r="QNQ56" s="10"/>
      <x:c r="QNR56" s="10"/>
      <x:c r="QNS56" s="10"/>
      <x:c r="QNT56" s="10"/>
      <x:c r="QNU56" s="10"/>
      <x:c r="QNV56" s="10"/>
      <x:c r="QNW56" s="10"/>
      <x:c r="QNX56" s="10"/>
      <x:c r="QNY56" s="10"/>
      <x:c r="QNZ56" s="10"/>
      <x:c r="QOA56" s="10"/>
      <x:c r="QOB56" s="10"/>
      <x:c r="QOC56" s="10"/>
      <x:c r="QOD56" s="10"/>
      <x:c r="QOE56" s="10"/>
      <x:c r="QOF56" s="10"/>
      <x:c r="QOG56" s="10"/>
      <x:c r="QOH56" s="10"/>
      <x:c r="QOI56" s="10"/>
      <x:c r="QOJ56" s="10"/>
      <x:c r="QOK56" s="10"/>
      <x:c r="QOL56" s="10"/>
      <x:c r="QOM56" s="10"/>
      <x:c r="QON56" s="10"/>
      <x:c r="QOO56" s="10"/>
      <x:c r="QOP56" s="10"/>
      <x:c r="QOQ56" s="10"/>
      <x:c r="QOR56" s="10"/>
      <x:c r="QOS56" s="10"/>
      <x:c r="QOT56" s="10"/>
      <x:c r="QOU56" s="10"/>
      <x:c r="QOV56" s="10"/>
      <x:c r="QOW56" s="10"/>
      <x:c r="QOX56" s="10"/>
      <x:c r="QOY56" s="10"/>
      <x:c r="QOZ56" s="10"/>
      <x:c r="QPA56" s="10"/>
      <x:c r="QPB56" s="10"/>
      <x:c r="QPC56" s="10"/>
      <x:c r="QPD56" s="10"/>
      <x:c r="QPE56" s="10"/>
      <x:c r="QPF56" s="10"/>
      <x:c r="QPG56" s="10"/>
      <x:c r="QPH56" s="10"/>
      <x:c r="QPI56" s="10"/>
      <x:c r="QPJ56" s="10"/>
      <x:c r="QPK56" s="10"/>
      <x:c r="QPL56" s="10"/>
      <x:c r="QPM56" s="10"/>
      <x:c r="QPN56" s="10"/>
      <x:c r="QPO56" s="10"/>
      <x:c r="QPP56" s="10"/>
      <x:c r="QPQ56" s="10"/>
      <x:c r="QPR56" s="10"/>
      <x:c r="QPS56" s="10"/>
      <x:c r="QPT56" s="10"/>
      <x:c r="QPU56" s="10"/>
      <x:c r="QPV56" s="10"/>
      <x:c r="QPW56" s="10"/>
      <x:c r="QPX56" s="10"/>
      <x:c r="QPY56" s="10"/>
      <x:c r="QPZ56" s="10"/>
      <x:c r="QQA56" s="10"/>
      <x:c r="QQB56" s="10"/>
      <x:c r="QQC56" s="10"/>
      <x:c r="QQD56" s="10"/>
      <x:c r="QQE56" s="10"/>
      <x:c r="QQF56" s="10"/>
      <x:c r="QQG56" s="10"/>
      <x:c r="QQH56" s="10"/>
      <x:c r="QQI56" s="10"/>
      <x:c r="QQJ56" s="10"/>
      <x:c r="QQK56" s="10"/>
      <x:c r="QQL56" s="10"/>
      <x:c r="QQM56" s="10"/>
      <x:c r="QQN56" s="10"/>
      <x:c r="QQO56" s="10"/>
      <x:c r="QQP56" s="10"/>
      <x:c r="QQQ56" s="10"/>
      <x:c r="QQR56" s="10"/>
      <x:c r="QQS56" s="10"/>
      <x:c r="QQT56" s="10"/>
      <x:c r="QQU56" s="10"/>
      <x:c r="QQV56" s="10"/>
      <x:c r="QQW56" s="10"/>
      <x:c r="QQX56" s="10"/>
      <x:c r="QQY56" s="10"/>
      <x:c r="QQZ56" s="10"/>
      <x:c r="QRA56" s="10"/>
      <x:c r="QRB56" s="10"/>
      <x:c r="QRC56" s="10"/>
      <x:c r="QRD56" s="10"/>
      <x:c r="QRE56" s="10"/>
      <x:c r="QRF56" s="10"/>
      <x:c r="QRG56" s="10"/>
      <x:c r="QRH56" s="10"/>
      <x:c r="QRI56" s="10"/>
      <x:c r="QRJ56" s="10"/>
      <x:c r="QRK56" s="10"/>
      <x:c r="QRL56" s="10"/>
      <x:c r="QRM56" s="10"/>
      <x:c r="QRN56" s="10"/>
      <x:c r="QRO56" s="10"/>
      <x:c r="QRP56" s="10"/>
      <x:c r="QRQ56" s="10"/>
      <x:c r="QRR56" s="10"/>
      <x:c r="QRS56" s="10"/>
      <x:c r="QRT56" s="10"/>
      <x:c r="QRU56" s="10"/>
      <x:c r="QRV56" s="10"/>
      <x:c r="QRW56" s="10"/>
      <x:c r="QRX56" s="10"/>
      <x:c r="QRY56" s="10"/>
      <x:c r="QRZ56" s="10"/>
      <x:c r="QSA56" s="10"/>
      <x:c r="QSB56" s="10"/>
      <x:c r="QSC56" s="10"/>
      <x:c r="QSD56" s="10"/>
      <x:c r="QSE56" s="10"/>
      <x:c r="QSF56" s="10"/>
      <x:c r="QSG56" s="10"/>
      <x:c r="QSH56" s="10"/>
      <x:c r="QSI56" s="10"/>
      <x:c r="QSJ56" s="10"/>
      <x:c r="QSK56" s="10"/>
      <x:c r="QSL56" s="10"/>
      <x:c r="QSM56" s="10"/>
      <x:c r="QSN56" s="10"/>
      <x:c r="QSO56" s="10"/>
      <x:c r="QSP56" s="10"/>
      <x:c r="QSQ56" s="10"/>
      <x:c r="QSR56" s="10"/>
      <x:c r="QSS56" s="10"/>
      <x:c r="QST56" s="10"/>
      <x:c r="QSU56" s="10"/>
      <x:c r="QSV56" s="10"/>
      <x:c r="QSW56" s="10"/>
      <x:c r="QSX56" s="10"/>
      <x:c r="QSY56" s="10"/>
      <x:c r="QSZ56" s="10"/>
      <x:c r="QTA56" s="10"/>
      <x:c r="QTB56" s="10"/>
      <x:c r="QTC56" s="10"/>
      <x:c r="QTD56" s="10"/>
      <x:c r="QTE56" s="10"/>
      <x:c r="QTF56" s="10"/>
      <x:c r="QTG56" s="10"/>
      <x:c r="QTH56" s="10"/>
      <x:c r="QTI56" s="10"/>
      <x:c r="QTJ56" s="10"/>
      <x:c r="QTK56" s="10"/>
      <x:c r="QTL56" s="10"/>
      <x:c r="QTM56" s="10"/>
      <x:c r="QTN56" s="10"/>
      <x:c r="QTO56" s="10"/>
      <x:c r="QTP56" s="10"/>
      <x:c r="QTQ56" s="10"/>
      <x:c r="QTR56" s="10"/>
      <x:c r="QTS56" s="10"/>
      <x:c r="QTT56" s="10"/>
      <x:c r="QTU56" s="10"/>
      <x:c r="QTV56" s="10"/>
      <x:c r="QTW56" s="10"/>
      <x:c r="QTX56" s="10"/>
      <x:c r="QTY56" s="10"/>
      <x:c r="QTZ56" s="10"/>
      <x:c r="QUA56" s="10"/>
      <x:c r="QUB56" s="10"/>
      <x:c r="QUC56" s="10"/>
      <x:c r="QUD56" s="10"/>
      <x:c r="QUE56" s="10"/>
      <x:c r="QUF56" s="10"/>
      <x:c r="QUG56" s="10"/>
      <x:c r="QUH56" s="10"/>
      <x:c r="QUI56" s="10"/>
      <x:c r="QUJ56" s="10"/>
      <x:c r="QUK56" s="10"/>
      <x:c r="QUL56" s="10"/>
      <x:c r="QUM56" s="10"/>
      <x:c r="QUN56" s="10"/>
      <x:c r="QUO56" s="10"/>
      <x:c r="QUP56" s="10"/>
      <x:c r="QUQ56" s="10"/>
      <x:c r="QUR56" s="10"/>
      <x:c r="QUS56" s="10"/>
      <x:c r="QUT56" s="10"/>
      <x:c r="QUU56" s="10"/>
      <x:c r="QUV56" s="10"/>
      <x:c r="QUW56" s="10"/>
      <x:c r="QUX56" s="10"/>
      <x:c r="QUY56" s="10"/>
      <x:c r="QUZ56" s="10"/>
      <x:c r="QVA56" s="10"/>
      <x:c r="QVB56" s="10"/>
      <x:c r="QVC56" s="10"/>
      <x:c r="QVD56" s="10"/>
      <x:c r="QVE56" s="10"/>
      <x:c r="QVF56" s="10"/>
      <x:c r="QVG56" s="10"/>
      <x:c r="QVH56" s="10"/>
      <x:c r="QVI56" s="10"/>
      <x:c r="QVJ56" s="10"/>
      <x:c r="QVK56" s="10"/>
      <x:c r="QVL56" s="10"/>
      <x:c r="QVM56" s="10"/>
      <x:c r="QVN56" s="10"/>
      <x:c r="QVO56" s="10"/>
      <x:c r="QVP56" s="10"/>
      <x:c r="QVQ56" s="10"/>
      <x:c r="QVR56" s="10"/>
      <x:c r="QVS56" s="10"/>
      <x:c r="QVT56" s="10"/>
      <x:c r="QVU56" s="10"/>
      <x:c r="QVV56" s="10"/>
      <x:c r="QVW56" s="10"/>
      <x:c r="QVX56" s="10"/>
      <x:c r="QVY56" s="10"/>
      <x:c r="QVZ56" s="10"/>
      <x:c r="QWA56" s="10"/>
      <x:c r="QWB56" s="10"/>
      <x:c r="QWC56" s="10"/>
      <x:c r="QWD56" s="10"/>
      <x:c r="QWE56" s="10"/>
      <x:c r="QWF56" s="10"/>
      <x:c r="QWG56" s="10"/>
      <x:c r="QWH56" s="10"/>
      <x:c r="QWI56" s="10"/>
      <x:c r="QWJ56" s="10"/>
      <x:c r="QWK56" s="10"/>
      <x:c r="QWL56" s="10"/>
      <x:c r="QWM56" s="10"/>
      <x:c r="QWN56" s="10"/>
      <x:c r="QWO56" s="10"/>
      <x:c r="QWP56" s="10"/>
      <x:c r="QWQ56" s="10"/>
      <x:c r="QWR56" s="10"/>
      <x:c r="QWS56" s="10"/>
      <x:c r="QWT56" s="10"/>
      <x:c r="QWU56" s="10"/>
      <x:c r="QWV56" s="10"/>
      <x:c r="QWW56" s="10"/>
      <x:c r="QWX56" s="10"/>
      <x:c r="QWY56" s="10"/>
      <x:c r="QWZ56" s="10"/>
      <x:c r="QXA56" s="10"/>
      <x:c r="QXB56" s="10"/>
      <x:c r="QXC56" s="10"/>
      <x:c r="QXD56" s="10"/>
      <x:c r="QXE56" s="10"/>
      <x:c r="QXF56" s="10"/>
      <x:c r="QXG56" s="10"/>
      <x:c r="QXH56" s="10"/>
      <x:c r="QXI56" s="10"/>
      <x:c r="QXJ56" s="10"/>
      <x:c r="QXK56" s="10"/>
      <x:c r="QXL56" s="10"/>
      <x:c r="QXM56" s="10"/>
      <x:c r="QXN56" s="10"/>
      <x:c r="QXO56" s="10"/>
      <x:c r="QXP56" s="10"/>
      <x:c r="QXQ56" s="10"/>
      <x:c r="QXR56" s="10"/>
      <x:c r="QXS56" s="10"/>
      <x:c r="QXT56" s="10"/>
      <x:c r="QXU56" s="10"/>
      <x:c r="QXV56" s="10"/>
      <x:c r="QXW56" s="10"/>
      <x:c r="QXX56" s="10"/>
      <x:c r="QXY56" s="10"/>
      <x:c r="QXZ56" s="10"/>
      <x:c r="QYA56" s="10"/>
      <x:c r="QYB56" s="10"/>
      <x:c r="QYC56" s="10"/>
      <x:c r="QYD56" s="10"/>
      <x:c r="QYE56" s="10"/>
      <x:c r="QYF56" s="10"/>
      <x:c r="QYG56" s="10"/>
      <x:c r="QYH56" s="10"/>
      <x:c r="QYI56" s="10"/>
      <x:c r="QYJ56" s="10"/>
      <x:c r="QYK56" s="10"/>
      <x:c r="QYL56" s="10"/>
      <x:c r="QYM56" s="10"/>
      <x:c r="QYN56" s="10"/>
      <x:c r="QYO56" s="10"/>
      <x:c r="QYP56" s="10"/>
      <x:c r="QYQ56" s="10"/>
      <x:c r="QYR56" s="10"/>
      <x:c r="QYS56" s="10"/>
      <x:c r="QYT56" s="10"/>
      <x:c r="QYU56" s="10"/>
      <x:c r="QYV56" s="10"/>
      <x:c r="QYW56" s="10"/>
      <x:c r="QYX56" s="10"/>
      <x:c r="QYY56" s="10"/>
      <x:c r="QYZ56" s="10"/>
      <x:c r="QZA56" s="10"/>
      <x:c r="QZB56" s="10"/>
      <x:c r="QZC56" s="10"/>
      <x:c r="QZD56" s="10"/>
      <x:c r="QZE56" s="10"/>
      <x:c r="QZF56" s="10"/>
      <x:c r="QZG56" s="10"/>
      <x:c r="QZH56" s="10"/>
      <x:c r="QZI56" s="10"/>
      <x:c r="QZJ56" s="10"/>
      <x:c r="QZK56" s="10"/>
      <x:c r="QZL56" s="10"/>
      <x:c r="QZM56" s="10"/>
      <x:c r="QZN56" s="10"/>
      <x:c r="QZO56" s="10"/>
      <x:c r="QZP56" s="10"/>
      <x:c r="QZQ56" s="10"/>
      <x:c r="QZR56" s="10"/>
      <x:c r="QZS56" s="10"/>
      <x:c r="QZT56" s="10"/>
      <x:c r="QZU56" s="10"/>
      <x:c r="QZV56" s="10"/>
      <x:c r="QZW56" s="10"/>
      <x:c r="QZX56" s="10"/>
      <x:c r="QZY56" s="10"/>
      <x:c r="QZZ56" s="10"/>
      <x:c r="RAA56" s="10"/>
      <x:c r="RAB56" s="10"/>
      <x:c r="RAC56" s="10"/>
      <x:c r="RAD56" s="10"/>
      <x:c r="RAE56" s="10"/>
      <x:c r="RAF56" s="10"/>
      <x:c r="RAG56" s="10"/>
      <x:c r="RAH56" s="10"/>
      <x:c r="RAI56" s="10"/>
      <x:c r="RAJ56" s="10"/>
      <x:c r="RAK56" s="10"/>
      <x:c r="RAL56" s="10"/>
      <x:c r="RAM56" s="10"/>
      <x:c r="RAN56" s="10"/>
      <x:c r="RAO56" s="10"/>
      <x:c r="RAP56" s="10"/>
      <x:c r="RAQ56" s="10"/>
      <x:c r="RAR56" s="10"/>
      <x:c r="RAS56" s="10"/>
      <x:c r="RAT56" s="10"/>
      <x:c r="RAU56" s="10"/>
      <x:c r="RAV56" s="10"/>
      <x:c r="RAW56" s="10"/>
      <x:c r="RAX56" s="10"/>
      <x:c r="RAY56" s="10"/>
      <x:c r="RAZ56" s="10"/>
      <x:c r="RBA56" s="10"/>
      <x:c r="RBB56" s="10"/>
      <x:c r="RBC56" s="10"/>
      <x:c r="RBD56" s="10"/>
      <x:c r="RBE56" s="10"/>
      <x:c r="RBF56" s="10"/>
      <x:c r="RBG56" s="10"/>
      <x:c r="RBH56" s="10"/>
      <x:c r="RBI56" s="10"/>
      <x:c r="RBJ56" s="10"/>
      <x:c r="RBK56" s="10"/>
      <x:c r="RBL56" s="10"/>
      <x:c r="RBM56" s="10"/>
      <x:c r="RBN56" s="10"/>
      <x:c r="RBO56" s="10"/>
      <x:c r="RBP56" s="10"/>
      <x:c r="RBQ56" s="10"/>
      <x:c r="RBR56" s="10"/>
      <x:c r="RBS56" s="10"/>
      <x:c r="RBT56" s="10"/>
      <x:c r="RBU56" s="10"/>
      <x:c r="RBV56" s="10"/>
      <x:c r="RBW56" s="10"/>
      <x:c r="RBX56" s="10"/>
      <x:c r="RBY56" s="10"/>
      <x:c r="RBZ56" s="10"/>
      <x:c r="RCA56" s="10"/>
      <x:c r="RCB56" s="10"/>
      <x:c r="RCC56" s="10"/>
      <x:c r="RCD56" s="10"/>
      <x:c r="RCE56" s="10"/>
      <x:c r="RCF56" s="10"/>
      <x:c r="RCG56" s="10"/>
      <x:c r="RCH56" s="10"/>
      <x:c r="RCI56" s="10"/>
      <x:c r="RCJ56" s="10"/>
      <x:c r="RCK56" s="10"/>
      <x:c r="RCL56" s="10"/>
      <x:c r="RCM56" s="10"/>
      <x:c r="RCN56" s="10"/>
      <x:c r="RCO56" s="10"/>
      <x:c r="RCP56" s="10"/>
      <x:c r="RCQ56" s="10"/>
      <x:c r="RCR56" s="10"/>
      <x:c r="RCS56" s="10"/>
      <x:c r="RCT56" s="10"/>
      <x:c r="RCU56" s="10"/>
      <x:c r="RCV56" s="10"/>
      <x:c r="RCW56" s="10"/>
      <x:c r="RCX56" s="10"/>
      <x:c r="RCY56" s="10"/>
      <x:c r="RCZ56" s="10"/>
      <x:c r="RDA56" s="10"/>
      <x:c r="RDB56" s="10"/>
      <x:c r="RDC56" s="10"/>
      <x:c r="RDD56" s="10"/>
      <x:c r="RDE56" s="10"/>
      <x:c r="RDF56" s="10"/>
      <x:c r="RDG56" s="10"/>
      <x:c r="RDH56" s="10"/>
      <x:c r="RDI56" s="10"/>
      <x:c r="RDJ56" s="10"/>
      <x:c r="RDK56" s="10"/>
      <x:c r="RDL56" s="10"/>
      <x:c r="RDM56" s="10"/>
      <x:c r="RDN56" s="10"/>
      <x:c r="RDO56" s="10"/>
      <x:c r="RDP56" s="10"/>
      <x:c r="RDQ56" s="10"/>
      <x:c r="RDR56" s="10"/>
      <x:c r="RDS56" s="10"/>
      <x:c r="RDT56" s="10"/>
      <x:c r="RDU56" s="10"/>
      <x:c r="RDV56" s="10"/>
      <x:c r="RDW56" s="10"/>
      <x:c r="RDX56" s="10"/>
      <x:c r="RDY56" s="10"/>
      <x:c r="RDZ56" s="10"/>
      <x:c r="REA56" s="10"/>
      <x:c r="REB56" s="10"/>
      <x:c r="REC56" s="10"/>
      <x:c r="RED56" s="10"/>
      <x:c r="REE56" s="10"/>
      <x:c r="REF56" s="10"/>
      <x:c r="REG56" s="10"/>
      <x:c r="REH56" s="10"/>
      <x:c r="REI56" s="10"/>
      <x:c r="REJ56" s="10"/>
      <x:c r="REK56" s="10"/>
      <x:c r="REL56" s="10"/>
      <x:c r="REM56" s="10"/>
      <x:c r="REN56" s="10"/>
      <x:c r="REO56" s="10"/>
      <x:c r="REP56" s="10"/>
      <x:c r="REQ56" s="10"/>
      <x:c r="RER56" s="10"/>
      <x:c r="RES56" s="10"/>
      <x:c r="RET56" s="10"/>
      <x:c r="REU56" s="10"/>
      <x:c r="REV56" s="10"/>
      <x:c r="REW56" s="10"/>
      <x:c r="REX56" s="10"/>
      <x:c r="REY56" s="10"/>
      <x:c r="REZ56" s="10"/>
      <x:c r="RFA56" s="10"/>
      <x:c r="RFB56" s="10"/>
      <x:c r="RFC56" s="10"/>
      <x:c r="RFD56" s="10"/>
      <x:c r="RFE56" s="10"/>
      <x:c r="RFF56" s="10"/>
      <x:c r="RFG56" s="10"/>
      <x:c r="RFH56" s="10"/>
      <x:c r="RFI56" s="10"/>
      <x:c r="RFJ56" s="10"/>
      <x:c r="RFK56" s="10"/>
      <x:c r="RFL56" s="10"/>
      <x:c r="RFM56" s="10"/>
      <x:c r="RFN56" s="10"/>
      <x:c r="RFO56" s="10"/>
      <x:c r="RFP56" s="10"/>
      <x:c r="RFQ56" s="10"/>
      <x:c r="RFR56" s="10"/>
      <x:c r="RFS56" s="10"/>
      <x:c r="RFT56" s="10"/>
      <x:c r="RFU56" s="10"/>
      <x:c r="RFV56" s="10"/>
      <x:c r="RFW56" s="10"/>
      <x:c r="RFX56" s="10"/>
      <x:c r="RFY56" s="10"/>
      <x:c r="RFZ56" s="10"/>
      <x:c r="RGA56" s="10"/>
      <x:c r="RGB56" s="10"/>
      <x:c r="RGC56" s="10"/>
      <x:c r="RGD56" s="10"/>
      <x:c r="RGE56" s="10"/>
      <x:c r="RGF56" s="10"/>
      <x:c r="RGG56" s="10"/>
      <x:c r="RGH56" s="10"/>
      <x:c r="RGI56" s="10"/>
      <x:c r="RGJ56" s="10"/>
      <x:c r="RGK56" s="10"/>
      <x:c r="RGL56" s="10"/>
      <x:c r="RGM56" s="10"/>
      <x:c r="RGN56" s="10"/>
      <x:c r="RGO56" s="10"/>
      <x:c r="RGP56" s="10"/>
      <x:c r="RGQ56" s="10"/>
      <x:c r="RGR56" s="10"/>
      <x:c r="RGS56" s="10"/>
      <x:c r="RGT56" s="10"/>
      <x:c r="RGU56" s="10"/>
      <x:c r="RGV56" s="10"/>
      <x:c r="RGW56" s="10"/>
      <x:c r="RGX56" s="10"/>
      <x:c r="RGY56" s="10"/>
      <x:c r="RGZ56" s="10"/>
      <x:c r="RHA56" s="10"/>
      <x:c r="RHB56" s="10"/>
      <x:c r="RHC56" s="10"/>
      <x:c r="RHD56" s="10"/>
      <x:c r="RHE56" s="10"/>
      <x:c r="RHF56" s="10"/>
      <x:c r="RHG56" s="10"/>
      <x:c r="RHH56" s="10"/>
      <x:c r="RHI56" s="10"/>
      <x:c r="RHJ56" s="10"/>
      <x:c r="RHK56" s="10"/>
      <x:c r="RHL56" s="10"/>
      <x:c r="RHM56" s="10"/>
      <x:c r="RHN56" s="10"/>
      <x:c r="RHO56" s="10"/>
      <x:c r="RHP56" s="10"/>
      <x:c r="RHQ56" s="10"/>
      <x:c r="RHR56" s="10"/>
      <x:c r="RHS56" s="10"/>
      <x:c r="RHT56" s="10"/>
      <x:c r="RHU56" s="10"/>
      <x:c r="RHV56" s="10"/>
      <x:c r="RHW56" s="10"/>
      <x:c r="RHX56" s="10"/>
      <x:c r="RHY56" s="10"/>
      <x:c r="RHZ56" s="10"/>
      <x:c r="RIA56" s="10"/>
      <x:c r="RIB56" s="10"/>
      <x:c r="RIC56" s="10"/>
      <x:c r="RID56" s="10"/>
      <x:c r="RIE56" s="10"/>
      <x:c r="RIF56" s="10"/>
      <x:c r="RIG56" s="10"/>
      <x:c r="RIH56" s="10"/>
      <x:c r="RII56" s="10"/>
      <x:c r="RIJ56" s="10"/>
      <x:c r="RIK56" s="10"/>
      <x:c r="RIL56" s="10"/>
      <x:c r="RIM56" s="10"/>
      <x:c r="RIN56" s="10"/>
      <x:c r="RIO56" s="10"/>
      <x:c r="RIP56" s="10"/>
      <x:c r="RIQ56" s="10"/>
      <x:c r="RIR56" s="10"/>
      <x:c r="RIS56" s="10"/>
      <x:c r="RIT56" s="10"/>
      <x:c r="RIU56" s="10"/>
      <x:c r="RIV56" s="10"/>
      <x:c r="RIW56" s="10"/>
      <x:c r="RIX56" s="10"/>
      <x:c r="RIY56" s="10"/>
      <x:c r="RIZ56" s="10"/>
      <x:c r="RJA56" s="10"/>
      <x:c r="RJB56" s="10"/>
      <x:c r="RJC56" s="10"/>
      <x:c r="RJD56" s="10"/>
      <x:c r="RJE56" s="10"/>
      <x:c r="RJF56" s="10"/>
      <x:c r="RJG56" s="10"/>
      <x:c r="RJH56" s="10"/>
      <x:c r="RJI56" s="10"/>
      <x:c r="RJJ56" s="10"/>
      <x:c r="RJK56" s="10"/>
      <x:c r="RJL56" s="10"/>
      <x:c r="RJM56" s="10"/>
      <x:c r="RJN56" s="10"/>
      <x:c r="RJO56" s="10"/>
      <x:c r="RJP56" s="10"/>
      <x:c r="RJQ56" s="10"/>
      <x:c r="RJR56" s="10"/>
      <x:c r="RJS56" s="10"/>
      <x:c r="RJT56" s="10"/>
      <x:c r="RJU56" s="10"/>
      <x:c r="RJV56" s="10"/>
      <x:c r="RJW56" s="10"/>
      <x:c r="RJX56" s="10"/>
      <x:c r="RJY56" s="10"/>
      <x:c r="RJZ56" s="10"/>
      <x:c r="RKA56" s="10"/>
      <x:c r="RKB56" s="10"/>
      <x:c r="RKC56" s="10"/>
      <x:c r="RKD56" s="10"/>
      <x:c r="RKE56" s="10"/>
      <x:c r="RKF56" s="10"/>
      <x:c r="RKG56" s="10"/>
      <x:c r="RKH56" s="10"/>
      <x:c r="RKI56" s="10"/>
      <x:c r="RKJ56" s="10"/>
      <x:c r="RKK56" s="10"/>
      <x:c r="RKL56" s="10"/>
      <x:c r="RKM56" s="10"/>
      <x:c r="RKN56" s="10"/>
      <x:c r="RKO56" s="10"/>
      <x:c r="RKP56" s="10"/>
      <x:c r="RKQ56" s="10"/>
      <x:c r="RKR56" s="10"/>
      <x:c r="RKS56" s="10"/>
      <x:c r="RKT56" s="10"/>
      <x:c r="RKU56" s="10"/>
      <x:c r="RKV56" s="10"/>
      <x:c r="RKW56" s="10"/>
      <x:c r="RKX56" s="10"/>
      <x:c r="RKY56" s="10"/>
      <x:c r="RKZ56" s="10"/>
      <x:c r="RLA56" s="10"/>
      <x:c r="RLB56" s="10"/>
      <x:c r="RLC56" s="10"/>
      <x:c r="RLD56" s="10"/>
      <x:c r="RLE56" s="10"/>
      <x:c r="RLF56" s="10"/>
      <x:c r="RLG56" s="10"/>
      <x:c r="RLH56" s="10"/>
      <x:c r="RLI56" s="10"/>
      <x:c r="RLJ56" s="10"/>
      <x:c r="RLK56" s="10"/>
      <x:c r="RLL56" s="10"/>
      <x:c r="RLM56" s="10"/>
      <x:c r="RLN56" s="10"/>
      <x:c r="RLO56" s="10"/>
      <x:c r="RLP56" s="10"/>
      <x:c r="RLQ56" s="10"/>
      <x:c r="RLR56" s="10"/>
      <x:c r="RLS56" s="10"/>
      <x:c r="RLT56" s="10"/>
      <x:c r="RLU56" s="10"/>
      <x:c r="RLV56" s="10"/>
      <x:c r="RLW56" s="10"/>
      <x:c r="RLX56" s="10"/>
      <x:c r="RLY56" s="10"/>
      <x:c r="RLZ56" s="10"/>
      <x:c r="RMA56" s="10"/>
      <x:c r="RMB56" s="10"/>
      <x:c r="RMC56" s="10"/>
      <x:c r="RMD56" s="10"/>
      <x:c r="RME56" s="10"/>
      <x:c r="RMF56" s="10"/>
      <x:c r="RMG56" s="10"/>
      <x:c r="RMH56" s="10"/>
      <x:c r="RMI56" s="10"/>
      <x:c r="RMJ56" s="10"/>
      <x:c r="RMK56" s="10"/>
      <x:c r="RML56" s="10"/>
      <x:c r="RMM56" s="10"/>
      <x:c r="RMN56" s="10"/>
      <x:c r="RMO56" s="10"/>
      <x:c r="RMP56" s="10"/>
      <x:c r="RMQ56" s="10"/>
      <x:c r="RMR56" s="10"/>
      <x:c r="RMS56" s="10"/>
      <x:c r="RMT56" s="10"/>
      <x:c r="RMU56" s="10"/>
      <x:c r="RMV56" s="10"/>
      <x:c r="RMW56" s="10"/>
      <x:c r="RMX56" s="10"/>
      <x:c r="RMY56" s="10"/>
      <x:c r="RMZ56" s="10"/>
      <x:c r="RNA56" s="10"/>
      <x:c r="RNB56" s="10"/>
      <x:c r="RNC56" s="10"/>
      <x:c r="RND56" s="10"/>
      <x:c r="RNE56" s="10"/>
      <x:c r="RNF56" s="10"/>
      <x:c r="RNG56" s="10"/>
      <x:c r="RNH56" s="10"/>
      <x:c r="RNI56" s="10"/>
      <x:c r="RNJ56" s="10"/>
      <x:c r="RNK56" s="10"/>
      <x:c r="RNL56" s="10"/>
      <x:c r="RNM56" s="10"/>
      <x:c r="RNN56" s="10"/>
      <x:c r="RNO56" s="10"/>
      <x:c r="RNP56" s="10"/>
      <x:c r="RNQ56" s="10"/>
      <x:c r="RNR56" s="10"/>
      <x:c r="RNS56" s="10"/>
      <x:c r="RNT56" s="10"/>
      <x:c r="RNU56" s="10"/>
      <x:c r="RNV56" s="10"/>
      <x:c r="RNW56" s="10"/>
      <x:c r="RNX56" s="10"/>
      <x:c r="RNY56" s="10"/>
      <x:c r="RNZ56" s="10"/>
      <x:c r="ROA56" s="10"/>
      <x:c r="ROB56" s="10"/>
      <x:c r="ROC56" s="10"/>
      <x:c r="ROD56" s="10"/>
      <x:c r="ROE56" s="10"/>
      <x:c r="ROF56" s="10"/>
      <x:c r="ROG56" s="10"/>
      <x:c r="ROH56" s="10"/>
      <x:c r="ROI56" s="10"/>
      <x:c r="ROJ56" s="10"/>
      <x:c r="ROK56" s="10"/>
      <x:c r="ROL56" s="10"/>
      <x:c r="ROM56" s="10"/>
      <x:c r="RON56" s="10"/>
      <x:c r="ROO56" s="10"/>
      <x:c r="ROP56" s="10"/>
      <x:c r="ROQ56" s="10"/>
      <x:c r="ROR56" s="10"/>
      <x:c r="ROS56" s="10"/>
      <x:c r="ROT56" s="10"/>
      <x:c r="ROU56" s="10"/>
      <x:c r="ROV56" s="10"/>
      <x:c r="ROW56" s="10"/>
      <x:c r="ROX56" s="10"/>
      <x:c r="ROY56" s="10"/>
      <x:c r="ROZ56" s="10"/>
      <x:c r="RPA56" s="10"/>
      <x:c r="RPB56" s="10"/>
      <x:c r="RPC56" s="10"/>
      <x:c r="RPD56" s="10"/>
      <x:c r="RPE56" s="10"/>
      <x:c r="RPF56" s="10"/>
      <x:c r="RPG56" s="10"/>
      <x:c r="RPH56" s="10"/>
      <x:c r="RPI56" s="10"/>
      <x:c r="RPJ56" s="10"/>
      <x:c r="RPK56" s="10"/>
      <x:c r="RPL56" s="10"/>
      <x:c r="RPM56" s="10"/>
      <x:c r="RPN56" s="10"/>
      <x:c r="RPO56" s="10"/>
      <x:c r="RPP56" s="10"/>
      <x:c r="RPQ56" s="10"/>
      <x:c r="RPR56" s="10"/>
      <x:c r="RPS56" s="10"/>
      <x:c r="RPT56" s="10"/>
      <x:c r="RPU56" s="10"/>
      <x:c r="RPV56" s="10"/>
      <x:c r="RPW56" s="10"/>
      <x:c r="RPX56" s="10"/>
      <x:c r="RPY56" s="10"/>
      <x:c r="RPZ56" s="10"/>
      <x:c r="RQA56" s="10"/>
      <x:c r="RQB56" s="10"/>
      <x:c r="RQC56" s="10"/>
      <x:c r="RQD56" s="10"/>
      <x:c r="RQE56" s="10"/>
      <x:c r="RQF56" s="10"/>
      <x:c r="RQG56" s="10"/>
      <x:c r="RQH56" s="10"/>
      <x:c r="RQI56" s="10"/>
      <x:c r="RQJ56" s="10"/>
      <x:c r="RQK56" s="10"/>
      <x:c r="RQL56" s="10"/>
      <x:c r="RQM56" s="10"/>
      <x:c r="RQN56" s="10"/>
      <x:c r="RQO56" s="10"/>
      <x:c r="RQP56" s="10"/>
      <x:c r="RQQ56" s="10"/>
      <x:c r="RQR56" s="10"/>
      <x:c r="RQS56" s="10"/>
      <x:c r="RQT56" s="10"/>
      <x:c r="RQU56" s="10"/>
      <x:c r="RQV56" s="10"/>
      <x:c r="RQW56" s="10"/>
      <x:c r="RQX56" s="10"/>
      <x:c r="RQY56" s="10"/>
      <x:c r="RQZ56" s="10"/>
      <x:c r="RRA56" s="10"/>
      <x:c r="RRB56" s="10"/>
      <x:c r="RRC56" s="10"/>
      <x:c r="RRD56" s="10"/>
      <x:c r="RRE56" s="10"/>
      <x:c r="RRF56" s="10"/>
      <x:c r="RRG56" s="10"/>
      <x:c r="RRH56" s="10"/>
      <x:c r="RRI56" s="10"/>
      <x:c r="RRJ56" s="10"/>
      <x:c r="RRK56" s="10"/>
      <x:c r="RRL56" s="10"/>
      <x:c r="RRM56" s="10"/>
      <x:c r="RRN56" s="10"/>
      <x:c r="RRO56" s="10"/>
      <x:c r="RRP56" s="10"/>
      <x:c r="RRQ56" s="10"/>
      <x:c r="RRR56" s="10"/>
      <x:c r="RRS56" s="10"/>
      <x:c r="RRT56" s="10"/>
      <x:c r="RRU56" s="10"/>
      <x:c r="RRV56" s="10"/>
      <x:c r="RRW56" s="10"/>
      <x:c r="RRX56" s="10"/>
      <x:c r="RRY56" s="10"/>
      <x:c r="RRZ56" s="10"/>
      <x:c r="RSA56" s="10"/>
      <x:c r="RSB56" s="10"/>
      <x:c r="RSC56" s="10"/>
      <x:c r="RSD56" s="10"/>
      <x:c r="RSE56" s="10"/>
      <x:c r="RSF56" s="10"/>
      <x:c r="RSG56" s="10"/>
      <x:c r="RSH56" s="10"/>
      <x:c r="RSI56" s="10"/>
      <x:c r="RSJ56" s="10"/>
      <x:c r="RSK56" s="10"/>
      <x:c r="RSL56" s="10"/>
      <x:c r="RSM56" s="10"/>
      <x:c r="RSN56" s="10"/>
      <x:c r="RSO56" s="10"/>
      <x:c r="RSP56" s="10"/>
      <x:c r="RSQ56" s="10"/>
      <x:c r="RSR56" s="10"/>
      <x:c r="RSS56" s="10"/>
      <x:c r="RST56" s="10"/>
      <x:c r="RSU56" s="10"/>
      <x:c r="RSV56" s="10"/>
      <x:c r="RSW56" s="10"/>
      <x:c r="RSX56" s="10"/>
      <x:c r="RSY56" s="10"/>
      <x:c r="RSZ56" s="10"/>
      <x:c r="RTA56" s="10"/>
      <x:c r="RTB56" s="10"/>
      <x:c r="RTC56" s="10"/>
      <x:c r="RTD56" s="10"/>
      <x:c r="RTE56" s="10"/>
      <x:c r="RTF56" s="10"/>
      <x:c r="RTG56" s="10"/>
      <x:c r="RTH56" s="10"/>
      <x:c r="RTI56" s="10"/>
      <x:c r="RTJ56" s="10"/>
      <x:c r="RTK56" s="10"/>
      <x:c r="RTL56" s="10"/>
      <x:c r="RTM56" s="10"/>
      <x:c r="RTN56" s="10"/>
      <x:c r="RTO56" s="10"/>
      <x:c r="RTP56" s="10"/>
      <x:c r="RTQ56" s="10"/>
      <x:c r="RTR56" s="10"/>
      <x:c r="RTS56" s="10"/>
      <x:c r="RTT56" s="10"/>
      <x:c r="RTU56" s="10"/>
      <x:c r="RTV56" s="10"/>
      <x:c r="RTW56" s="10"/>
      <x:c r="RTX56" s="10"/>
      <x:c r="RTY56" s="10"/>
      <x:c r="RTZ56" s="10"/>
      <x:c r="RUA56" s="10"/>
      <x:c r="RUB56" s="10"/>
      <x:c r="RUC56" s="10"/>
      <x:c r="RUD56" s="10"/>
      <x:c r="RUE56" s="10"/>
      <x:c r="RUF56" s="10"/>
      <x:c r="RUG56" s="10"/>
      <x:c r="RUH56" s="10"/>
      <x:c r="RUI56" s="10"/>
      <x:c r="RUJ56" s="10"/>
      <x:c r="RUK56" s="10"/>
      <x:c r="RUL56" s="10"/>
      <x:c r="RUM56" s="10"/>
      <x:c r="RUN56" s="10"/>
      <x:c r="RUO56" s="10"/>
      <x:c r="RUP56" s="10"/>
      <x:c r="RUQ56" s="10"/>
      <x:c r="RUR56" s="10"/>
      <x:c r="RUS56" s="10"/>
      <x:c r="RUT56" s="10"/>
      <x:c r="RUU56" s="10"/>
      <x:c r="RUV56" s="10"/>
      <x:c r="RUW56" s="10"/>
      <x:c r="RUX56" s="10"/>
      <x:c r="RUY56" s="10"/>
      <x:c r="RUZ56" s="10"/>
      <x:c r="RVA56" s="10"/>
      <x:c r="RVB56" s="10"/>
      <x:c r="RVC56" s="10"/>
      <x:c r="RVD56" s="10"/>
      <x:c r="RVE56" s="10"/>
      <x:c r="RVF56" s="10"/>
      <x:c r="RVG56" s="10"/>
      <x:c r="RVH56" s="10"/>
      <x:c r="RVI56" s="10"/>
      <x:c r="RVJ56" s="10"/>
      <x:c r="RVK56" s="10"/>
      <x:c r="RVL56" s="10"/>
      <x:c r="RVM56" s="10"/>
      <x:c r="RVN56" s="10"/>
      <x:c r="RVO56" s="10"/>
      <x:c r="RVP56" s="10"/>
      <x:c r="RVQ56" s="10"/>
      <x:c r="RVR56" s="10"/>
      <x:c r="RVS56" s="10"/>
      <x:c r="RVT56" s="10"/>
      <x:c r="RVU56" s="10"/>
      <x:c r="RVV56" s="10"/>
      <x:c r="RVW56" s="10"/>
      <x:c r="RVX56" s="10"/>
      <x:c r="RVY56" s="10"/>
      <x:c r="RVZ56" s="10"/>
      <x:c r="RWA56" s="10"/>
      <x:c r="RWB56" s="10"/>
      <x:c r="RWC56" s="10"/>
      <x:c r="RWD56" s="10"/>
      <x:c r="RWE56" s="10"/>
      <x:c r="RWF56" s="10"/>
      <x:c r="RWG56" s="10"/>
      <x:c r="RWH56" s="10"/>
      <x:c r="RWI56" s="10"/>
      <x:c r="RWJ56" s="10"/>
      <x:c r="RWK56" s="10"/>
      <x:c r="RWL56" s="10"/>
      <x:c r="RWM56" s="10"/>
      <x:c r="RWN56" s="10"/>
      <x:c r="RWO56" s="10"/>
      <x:c r="RWP56" s="10"/>
      <x:c r="RWQ56" s="10"/>
      <x:c r="RWR56" s="10"/>
      <x:c r="RWS56" s="10"/>
      <x:c r="RWT56" s="10"/>
      <x:c r="RWU56" s="10"/>
      <x:c r="RWV56" s="10"/>
      <x:c r="RWW56" s="10"/>
      <x:c r="RWX56" s="10"/>
      <x:c r="RWY56" s="10"/>
      <x:c r="RWZ56" s="10"/>
      <x:c r="RXA56" s="10"/>
      <x:c r="RXB56" s="10"/>
      <x:c r="RXC56" s="10"/>
      <x:c r="RXD56" s="10"/>
      <x:c r="RXE56" s="10"/>
      <x:c r="RXF56" s="10"/>
      <x:c r="RXG56" s="10"/>
      <x:c r="RXH56" s="10"/>
      <x:c r="RXI56" s="10"/>
      <x:c r="RXJ56" s="10"/>
      <x:c r="RXK56" s="10"/>
      <x:c r="RXL56" s="10"/>
      <x:c r="RXM56" s="10"/>
      <x:c r="RXN56" s="10"/>
      <x:c r="RXO56" s="10"/>
      <x:c r="RXP56" s="10"/>
      <x:c r="RXQ56" s="10"/>
      <x:c r="RXR56" s="10"/>
      <x:c r="RXS56" s="10"/>
      <x:c r="RXT56" s="10"/>
      <x:c r="RXU56" s="10"/>
      <x:c r="RXV56" s="10"/>
      <x:c r="RXW56" s="10"/>
      <x:c r="RXX56" s="10"/>
      <x:c r="RXY56" s="10"/>
      <x:c r="RXZ56" s="10"/>
      <x:c r="RYA56" s="10"/>
      <x:c r="RYB56" s="10"/>
      <x:c r="RYC56" s="10"/>
      <x:c r="RYD56" s="10"/>
      <x:c r="RYE56" s="10"/>
      <x:c r="RYF56" s="10"/>
      <x:c r="RYG56" s="10"/>
      <x:c r="RYH56" s="10"/>
      <x:c r="RYI56" s="10"/>
      <x:c r="RYJ56" s="10"/>
      <x:c r="RYK56" s="10"/>
      <x:c r="RYL56" s="10"/>
      <x:c r="RYM56" s="10"/>
      <x:c r="RYN56" s="10"/>
      <x:c r="RYO56" s="10"/>
      <x:c r="RYP56" s="10"/>
      <x:c r="RYQ56" s="10"/>
      <x:c r="RYR56" s="10"/>
      <x:c r="RYS56" s="10"/>
      <x:c r="RYT56" s="10"/>
      <x:c r="RYU56" s="10"/>
      <x:c r="RYV56" s="10"/>
      <x:c r="RYW56" s="10"/>
      <x:c r="RYX56" s="10"/>
      <x:c r="RYY56" s="10"/>
      <x:c r="RYZ56" s="10"/>
      <x:c r="RZA56" s="10"/>
      <x:c r="RZB56" s="10"/>
      <x:c r="RZC56" s="10"/>
      <x:c r="RZD56" s="10"/>
      <x:c r="RZE56" s="10"/>
      <x:c r="RZF56" s="10"/>
      <x:c r="RZG56" s="10"/>
      <x:c r="RZH56" s="10"/>
      <x:c r="RZI56" s="10"/>
      <x:c r="RZJ56" s="10"/>
      <x:c r="RZK56" s="10"/>
      <x:c r="RZL56" s="10"/>
      <x:c r="RZM56" s="10"/>
      <x:c r="RZN56" s="10"/>
      <x:c r="RZO56" s="10"/>
      <x:c r="RZP56" s="10"/>
      <x:c r="RZQ56" s="10"/>
      <x:c r="RZR56" s="10"/>
      <x:c r="RZS56" s="10"/>
      <x:c r="RZT56" s="10"/>
      <x:c r="RZU56" s="10"/>
      <x:c r="RZV56" s="10"/>
      <x:c r="RZW56" s="10"/>
      <x:c r="RZX56" s="10"/>
      <x:c r="RZY56" s="10"/>
      <x:c r="RZZ56" s="10"/>
      <x:c r="SAA56" s="10"/>
      <x:c r="SAB56" s="10"/>
      <x:c r="SAC56" s="10"/>
      <x:c r="SAD56" s="10"/>
      <x:c r="SAE56" s="10"/>
      <x:c r="SAF56" s="10"/>
      <x:c r="SAG56" s="10"/>
      <x:c r="SAH56" s="10"/>
      <x:c r="SAI56" s="10"/>
      <x:c r="SAJ56" s="10"/>
      <x:c r="SAK56" s="10"/>
      <x:c r="SAL56" s="10"/>
      <x:c r="SAM56" s="10"/>
      <x:c r="SAN56" s="10"/>
      <x:c r="SAO56" s="10"/>
      <x:c r="SAP56" s="10"/>
      <x:c r="SAQ56" s="10"/>
      <x:c r="SAR56" s="10"/>
      <x:c r="SAS56" s="10"/>
      <x:c r="SAT56" s="10"/>
      <x:c r="SAU56" s="10"/>
      <x:c r="SAV56" s="10"/>
      <x:c r="SAW56" s="10"/>
      <x:c r="SAX56" s="10"/>
      <x:c r="SAY56" s="10"/>
      <x:c r="SAZ56" s="10"/>
      <x:c r="SBA56" s="10"/>
      <x:c r="SBB56" s="10"/>
      <x:c r="SBC56" s="10"/>
      <x:c r="SBD56" s="10"/>
      <x:c r="SBE56" s="10"/>
      <x:c r="SBF56" s="10"/>
      <x:c r="SBG56" s="10"/>
      <x:c r="SBH56" s="10"/>
      <x:c r="SBI56" s="10"/>
      <x:c r="SBJ56" s="10"/>
      <x:c r="SBK56" s="10"/>
      <x:c r="SBL56" s="10"/>
      <x:c r="SBM56" s="10"/>
      <x:c r="SBN56" s="10"/>
      <x:c r="SBO56" s="10"/>
      <x:c r="SBP56" s="10"/>
      <x:c r="SBQ56" s="10"/>
      <x:c r="SBR56" s="10"/>
      <x:c r="SBS56" s="10"/>
      <x:c r="SBT56" s="10"/>
      <x:c r="SBU56" s="10"/>
      <x:c r="SBV56" s="10"/>
      <x:c r="SBW56" s="10"/>
      <x:c r="SBX56" s="10"/>
      <x:c r="SBY56" s="10"/>
      <x:c r="SBZ56" s="10"/>
      <x:c r="SCA56" s="10"/>
      <x:c r="SCB56" s="10"/>
      <x:c r="SCC56" s="10"/>
      <x:c r="SCD56" s="10"/>
      <x:c r="SCE56" s="10"/>
      <x:c r="SCF56" s="10"/>
      <x:c r="SCG56" s="10"/>
      <x:c r="SCH56" s="10"/>
      <x:c r="SCI56" s="10"/>
      <x:c r="SCJ56" s="10"/>
      <x:c r="SCK56" s="10"/>
      <x:c r="SCL56" s="10"/>
      <x:c r="SCM56" s="10"/>
      <x:c r="SCN56" s="10"/>
      <x:c r="SCO56" s="10"/>
      <x:c r="SCP56" s="10"/>
      <x:c r="SCQ56" s="10"/>
      <x:c r="SCR56" s="10"/>
      <x:c r="SCS56" s="10"/>
      <x:c r="SCT56" s="10"/>
      <x:c r="SCU56" s="10"/>
      <x:c r="SCV56" s="10"/>
      <x:c r="SCW56" s="10"/>
      <x:c r="SCX56" s="10"/>
      <x:c r="SCY56" s="10"/>
      <x:c r="SCZ56" s="10"/>
      <x:c r="SDA56" s="10"/>
      <x:c r="SDB56" s="10"/>
      <x:c r="SDC56" s="10"/>
      <x:c r="SDD56" s="10"/>
      <x:c r="SDE56" s="10"/>
      <x:c r="SDF56" s="10"/>
      <x:c r="SDG56" s="10"/>
      <x:c r="SDH56" s="10"/>
      <x:c r="SDI56" s="10"/>
      <x:c r="SDJ56" s="10"/>
      <x:c r="SDK56" s="10"/>
      <x:c r="SDL56" s="10"/>
      <x:c r="SDM56" s="10"/>
      <x:c r="SDN56" s="10"/>
      <x:c r="SDO56" s="10"/>
      <x:c r="SDP56" s="10"/>
      <x:c r="SDQ56" s="10"/>
      <x:c r="SDR56" s="10"/>
      <x:c r="SDS56" s="10"/>
      <x:c r="SDT56" s="10"/>
      <x:c r="SDU56" s="10"/>
      <x:c r="SDV56" s="10"/>
      <x:c r="SDW56" s="10"/>
      <x:c r="SDX56" s="10"/>
      <x:c r="SDY56" s="10"/>
      <x:c r="SDZ56" s="10"/>
      <x:c r="SEA56" s="10"/>
      <x:c r="SEB56" s="10"/>
      <x:c r="SEC56" s="10"/>
      <x:c r="SED56" s="10"/>
      <x:c r="SEE56" s="10"/>
      <x:c r="SEF56" s="10"/>
      <x:c r="SEG56" s="10"/>
      <x:c r="SEH56" s="10"/>
      <x:c r="SEI56" s="10"/>
      <x:c r="SEJ56" s="10"/>
      <x:c r="SEK56" s="10"/>
      <x:c r="SEL56" s="10"/>
      <x:c r="SEM56" s="10"/>
      <x:c r="SEN56" s="10"/>
      <x:c r="SEO56" s="10"/>
      <x:c r="SEP56" s="10"/>
      <x:c r="SEQ56" s="10"/>
      <x:c r="SER56" s="10"/>
      <x:c r="SES56" s="10"/>
      <x:c r="SET56" s="10"/>
      <x:c r="SEU56" s="10"/>
      <x:c r="SEV56" s="10"/>
      <x:c r="SEW56" s="10"/>
      <x:c r="SEX56" s="10"/>
      <x:c r="SEY56" s="10"/>
      <x:c r="SEZ56" s="10"/>
      <x:c r="SFA56" s="10"/>
      <x:c r="SFB56" s="10"/>
      <x:c r="SFC56" s="10"/>
      <x:c r="SFD56" s="10"/>
      <x:c r="SFE56" s="10"/>
      <x:c r="SFF56" s="10"/>
      <x:c r="SFG56" s="10"/>
      <x:c r="SFH56" s="10"/>
      <x:c r="SFI56" s="10"/>
      <x:c r="SFJ56" s="10"/>
      <x:c r="SFK56" s="10"/>
      <x:c r="SFL56" s="10"/>
      <x:c r="SFM56" s="10"/>
      <x:c r="SFN56" s="10"/>
      <x:c r="SFO56" s="10"/>
      <x:c r="SFP56" s="10"/>
      <x:c r="SFQ56" s="10"/>
      <x:c r="SFR56" s="10"/>
      <x:c r="SFS56" s="10"/>
      <x:c r="SFT56" s="10"/>
      <x:c r="SFU56" s="10"/>
      <x:c r="SFV56" s="10"/>
      <x:c r="SFW56" s="10"/>
      <x:c r="SFX56" s="10"/>
      <x:c r="SFY56" s="10"/>
      <x:c r="SFZ56" s="10"/>
      <x:c r="SGA56" s="10"/>
      <x:c r="SGB56" s="10"/>
      <x:c r="SGC56" s="10"/>
      <x:c r="SGD56" s="10"/>
      <x:c r="SGE56" s="10"/>
      <x:c r="SGF56" s="10"/>
      <x:c r="SGG56" s="10"/>
      <x:c r="SGH56" s="10"/>
      <x:c r="SGI56" s="10"/>
      <x:c r="SGJ56" s="10"/>
      <x:c r="SGK56" s="10"/>
      <x:c r="SGL56" s="10"/>
      <x:c r="SGM56" s="10"/>
      <x:c r="SGN56" s="10"/>
      <x:c r="SGO56" s="10"/>
      <x:c r="SGP56" s="10"/>
      <x:c r="SGQ56" s="10"/>
      <x:c r="SGR56" s="10"/>
      <x:c r="SGS56" s="10"/>
      <x:c r="SGT56" s="10"/>
      <x:c r="SGU56" s="10"/>
      <x:c r="SGV56" s="10"/>
      <x:c r="SGW56" s="10"/>
      <x:c r="SGX56" s="10"/>
      <x:c r="SGY56" s="10"/>
      <x:c r="SGZ56" s="10"/>
      <x:c r="SHA56" s="10"/>
      <x:c r="SHB56" s="10"/>
      <x:c r="SHC56" s="10"/>
      <x:c r="SHD56" s="10"/>
      <x:c r="SHE56" s="10"/>
      <x:c r="SHF56" s="10"/>
      <x:c r="SHG56" s="10"/>
      <x:c r="SHH56" s="10"/>
      <x:c r="SHI56" s="10"/>
      <x:c r="SHJ56" s="10"/>
      <x:c r="SHK56" s="10"/>
      <x:c r="SHL56" s="10"/>
      <x:c r="SHM56" s="10"/>
      <x:c r="SHN56" s="10"/>
      <x:c r="SHO56" s="10"/>
      <x:c r="SHP56" s="10"/>
      <x:c r="SHQ56" s="10"/>
      <x:c r="SHR56" s="10"/>
      <x:c r="SHS56" s="10"/>
      <x:c r="SHT56" s="10"/>
      <x:c r="SHU56" s="10"/>
      <x:c r="SHV56" s="10"/>
      <x:c r="SHW56" s="10"/>
      <x:c r="SHX56" s="10"/>
      <x:c r="SHY56" s="10"/>
      <x:c r="SHZ56" s="10"/>
      <x:c r="SIA56" s="10"/>
      <x:c r="SIB56" s="10"/>
      <x:c r="SIC56" s="10"/>
      <x:c r="SID56" s="10"/>
      <x:c r="SIE56" s="10"/>
      <x:c r="SIF56" s="10"/>
      <x:c r="SIG56" s="10"/>
      <x:c r="SIH56" s="10"/>
      <x:c r="SII56" s="10"/>
      <x:c r="SIJ56" s="10"/>
      <x:c r="SIK56" s="10"/>
      <x:c r="SIL56" s="10"/>
      <x:c r="SIM56" s="10"/>
      <x:c r="SIN56" s="10"/>
      <x:c r="SIO56" s="10"/>
      <x:c r="SIP56" s="10"/>
      <x:c r="SIQ56" s="10"/>
      <x:c r="SIR56" s="10"/>
      <x:c r="SIS56" s="10"/>
      <x:c r="SIT56" s="10"/>
      <x:c r="SIU56" s="10"/>
      <x:c r="SIV56" s="10"/>
      <x:c r="SIW56" s="10"/>
      <x:c r="SIX56" s="10"/>
      <x:c r="SIY56" s="10"/>
      <x:c r="SIZ56" s="10"/>
      <x:c r="SJA56" s="10"/>
      <x:c r="SJB56" s="10"/>
      <x:c r="SJC56" s="10"/>
      <x:c r="SJD56" s="10"/>
      <x:c r="SJE56" s="10"/>
      <x:c r="SJF56" s="10"/>
      <x:c r="SJG56" s="10"/>
      <x:c r="SJH56" s="10"/>
      <x:c r="SJI56" s="10"/>
      <x:c r="SJJ56" s="10"/>
      <x:c r="SJK56" s="10"/>
      <x:c r="SJL56" s="10"/>
      <x:c r="SJM56" s="10"/>
      <x:c r="SJN56" s="10"/>
      <x:c r="SJO56" s="10"/>
      <x:c r="SJP56" s="10"/>
      <x:c r="SJQ56" s="10"/>
      <x:c r="SJR56" s="10"/>
      <x:c r="SJS56" s="10"/>
      <x:c r="SJT56" s="10"/>
      <x:c r="SJU56" s="10"/>
      <x:c r="SJV56" s="10"/>
      <x:c r="SJW56" s="10"/>
      <x:c r="SJX56" s="10"/>
      <x:c r="SJY56" s="10"/>
      <x:c r="SJZ56" s="10"/>
      <x:c r="SKA56" s="10"/>
      <x:c r="SKB56" s="10"/>
      <x:c r="SKC56" s="10"/>
      <x:c r="SKD56" s="10"/>
      <x:c r="SKE56" s="10"/>
      <x:c r="SKF56" s="10"/>
      <x:c r="SKG56" s="10"/>
      <x:c r="SKH56" s="10"/>
      <x:c r="SKI56" s="10"/>
      <x:c r="SKJ56" s="10"/>
      <x:c r="SKK56" s="10"/>
      <x:c r="SKL56" s="10"/>
      <x:c r="SKM56" s="10"/>
      <x:c r="SKN56" s="10"/>
      <x:c r="SKO56" s="10"/>
      <x:c r="SKP56" s="10"/>
      <x:c r="SKQ56" s="10"/>
      <x:c r="SKR56" s="10"/>
      <x:c r="SKS56" s="10"/>
      <x:c r="SKT56" s="10"/>
      <x:c r="SKU56" s="10"/>
      <x:c r="SKV56" s="10"/>
      <x:c r="SKW56" s="10"/>
      <x:c r="SKX56" s="10"/>
      <x:c r="SKY56" s="10"/>
      <x:c r="SKZ56" s="10"/>
      <x:c r="SLA56" s="10"/>
      <x:c r="SLB56" s="10"/>
      <x:c r="SLC56" s="10"/>
      <x:c r="SLD56" s="10"/>
      <x:c r="SLE56" s="10"/>
      <x:c r="SLF56" s="10"/>
      <x:c r="SLG56" s="10"/>
      <x:c r="SLH56" s="10"/>
      <x:c r="SLI56" s="10"/>
      <x:c r="SLJ56" s="10"/>
      <x:c r="SLK56" s="10"/>
      <x:c r="SLL56" s="10"/>
      <x:c r="SLM56" s="10"/>
      <x:c r="SLN56" s="10"/>
      <x:c r="SLO56" s="10"/>
      <x:c r="SLP56" s="10"/>
      <x:c r="SLQ56" s="10"/>
      <x:c r="SLR56" s="10"/>
      <x:c r="SLS56" s="10"/>
      <x:c r="SLT56" s="10"/>
      <x:c r="SLU56" s="10"/>
      <x:c r="SLV56" s="10"/>
      <x:c r="SLW56" s="10"/>
      <x:c r="SLX56" s="10"/>
      <x:c r="SLY56" s="10"/>
      <x:c r="SLZ56" s="10"/>
      <x:c r="SMA56" s="10"/>
      <x:c r="SMB56" s="10"/>
      <x:c r="SMC56" s="10"/>
      <x:c r="SMD56" s="10"/>
      <x:c r="SME56" s="10"/>
      <x:c r="SMF56" s="10"/>
      <x:c r="SMG56" s="10"/>
      <x:c r="SMH56" s="10"/>
      <x:c r="SMI56" s="10"/>
      <x:c r="SMJ56" s="10"/>
      <x:c r="SMK56" s="10"/>
      <x:c r="SML56" s="10"/>
      <x:c r="SMM56" s="10"/>
      <x:c r="SMN56" s="10"/>
      <x:c r="SMO56" s="10"/>
      <x:c r="SMP56" s="10"/>
      <x:c r="SMQ56" s="10"/>
      <x:c r="SMR56" s="10"/>
      <x:c r="SMS56" s="10"/>
      <x:c r="SMT56" s="10"/>
      <x:c r="SMU56" s="10"/>
      <x:c r="SMV56" s="10"/>
      <x:c r="SMW56" s="10"/>
      <x:c r="SMX56" s="10"/>
      <x:c r="SMY56" s="10"/>
      <x:c r="SMZ56" s="10"/>
      <x:c r="SNA56" s="10"/>
      <x:c r="SNB56" s="10"/>
      <x:c r="SNC56" s="10"/>
      <x:c r="SND56" s="10"/>
      <x:c r="SNE56" s="10"/>
      <x:c r="SNF56" s="10"/>
      <x:c r="SNG56" s="10"/>
      <x:c r="SNH56" s="10"/>
      <x:c r="SNI56" s="10"/>
      <x:c r="SNJ56" s="10"/>
      <x:c r="SNK56" s="10"/>
      <x:c r="SNL56" s="10"/>
      <x:c r="SNM56" s="10"/>
      <x:c r="SNN56" s="10"/>
      <x:c r="SNO56" s="10"/>
      <x:c r="SNP56" s="10"/>
      <x:c r="SNQ56" s="10"/>
      <x:c r="SNR56" s="10"/>
      <x:c r="SNS56" s="10"/>
      <x:c r="SNT56" s="10"/>
      <x:c r="SNU56" s="10"/>
      <x:c r="SNV56" s="10"/>
      <x:c r="SNW56" s="10"/>
      <x:c r="SNX56" s="10"/>
      <x:c r="SNY56" s="10"/>
      <x:c r="SNZ56" s="10"/>
      <x:c r="SOA56" s="10"/>
      <x:c r="SOB56" s="10"/>
      <x:c r="SOC56" s="10"/>
      <x:c r="SOD56" s="10"/>
      <x:c r="SOE56" s="10"/>
      <x:c r="SOF56" s="10"/>
      <x:c r="SOG56" s="10"/>
      <x:c r="SOH56" s="10"/>
      <x:c r="SOI56" s="10"/>
      <x:c r="SOJ56" s="10"/>
      <x:c r="SOK56" s="10"/>
      <x:c r="SOL56" s="10"/>
      <x:c r="SOM56" s="10"/>
      <x:c r="SON56" s="10"/>
      <x:c r="SOO56" s="10"/>
      <x:c r="SOP56" s="10"/>
      <x:c r="SOQ56" s="10"/>
      <x:c r="SOR56" s="10"/>
      <x:c r="SOS56" s="10"/>
      <x:c r="SOT56" s="10"/>
      <x:c r="SOU56" s="10"/>
      <x:c r="SOV56" s="10"/>
      <x:c r="SOW56" s="10"/>
      <x:c r="SOX56" s="10"/>
      <x:c r="SOY56" s="10"/>
      <x:c r="SOZ56" s="10"/>
      <x:c r="SPA56" s="10"/>
      <x:c r="SPB56" s="10"/>
      <x:c r="SPC56" s="10"/>
      <x:c r="SPD56" s="10"/>
      <x:c r="SPE56" s="10"/>
      <x:c r="SPF56" s="10"/>
      <x:c r="SPG56" s="10"/>
      <x:c r="SPH56" s="10"/>
      <x:c r="SPI56" s="10"/>
      <x:c r="SPJ56" s="10"/>
      <x:c r="SPK56" s="10"/>
      <x:c r="SPL56" s="10"/>
      <x:c r="SPM56" s="10"/>
      <x:c r="SPN56" s="10"/>
      <x:c r="SPO56" s="10"/>
      <x:c r="SPP56" s="10"/>
      <x:c r="SPQ56" s="10"/>
      <x:c r="SPR56" s="10"/>
      <x:c r="SPS56" s="10"/>
      <x:c r="SPT56" s="10"/>
      <x:c r="SPU56" s="10"/>
      <x:c r="SPV56" s="10"/>
      <x:c r="SPW56" s="10"/>
      <x:c r="SPX56" s="10"/>
      <x:c r="SPY56" s="10"/>
      <x:c r="SPZ56" s="10"/>
      <x:c r="SQA56" s="10"/>
      <x:c r="SQB56" s="10"/>
      <x:c r="SQC56" s="10"/>
      <x:c r="SQD56" s="10"/>
      <x:c r="SQE56" s="10"/>
      <x:c r="SQF56" s="10"/>
      <x:c r="SQG56" s="10"/>
      <x:c r="SQH56" s="10"/>
      <x:c r="SQI56" s="10"/>
      <x:c r="SQJ56" s="10"/>
      <x:c r="SQK56" s="10"/>
      <x:c r="SQL56" s="10"/>
      <x:c r="SQM56" s="10"/>
      <x:c r="SQN56" s="10"/>
      <x:c r="SQO56" s="10"/>
      <x:c r="SQP56" s="10"/>
      <x:c r="SQQ56" s="10"/>
      <x:c r="SQR56" s="10"/>
      <x:c r="SQS56" s="10"/>
      <x:c r="SQT56" s="10"/>
      <x:c r="SQU56" s="10"/>
      <x:c r="SQV56" s="10"/>
      <x:c r="SQW56" s="10"/>
      <x:c r="SQX56" s="10"/>
      <x:c r="SQY56" s="10"/>
      <x:c r="SQZ56" s="10"/>
      <x:c r="SRA56" s="10"/>
      <x:c r="SRB56" s="10"/>
      <x:c r="SRC56" s="10"/>
      <x:c r="SRD56" s="10"/>
      <x:c r="SRE56" s="10"/>
      <x:c r="SRF56" s="10"/>
      <x:c r="SRG56" s="10"/>
      <x:c r="SRH56" s="10"/>
      <x:c r="SRI56" s="10"/>
      <x:c r="SRJ56" s="10"/>
      <x:c r="SRK56" s="10"/>
      <x:c r="SRL56" s="10"/>
      <x:c r="SRM56" s="10"/>
      <x:c r="SRN56" s="10"/>
      <x:c r="SRO56" s="10"/>
      <x:c r="SRP56" s="10"/>
      <x:c r="SRQ56" s="10"/>
      <x:c r="SRR56" s="10"/>
      <x:c r="SRS56" s="10"/>
      <x:c r="SRT56" s="10"/>
      <x:c r="SRU56" s="10"/>
      <x:c r="SRV56" s="10"/>
      <x:c r="SRW56" s="10"/>
      <x:c r="SRX56" s="10"/>
      <x:c r="SRY56" s="10"/>
      <x:c r="SRZ56" s="10"/>
      <x:c r="SSA56" s="10"/>
      <x:c r="SSB56" s="10"/>
      <x:c r="SSC56" s="10"/>
      <x:c r="SSD56" s="10"/>
      <x:c r="SSE56" s="10"/>
      <x:c r="SSF56" s="10"/>
      <x:c r="SSG56" s="10"/>
      <x:c r="SSH56" s="10"/>
      <x:c r="SSI56" s="10"/>
      <x:c r="SSJ56" s="10"/>
      <x:c r="SSK56" s="10"/>
      <x:c r="SSL56" s="10"/>
      <x:c r="SSM56" s="10"/>
      <x:c r="SSN56" s="10"/>
      <x:c r="SSO56" s="10"/>
      <x:c r="SSP56" s="10"/>
      <x:c r="SSQ56" s="10"/>
      <x:c r="SSR56" s="10"/>
      <x:c r="SSS56" s="10"/>
      <x:c r="SST56" s="10"/>
      <x:c r="SSU56" s="10"/>
      <x:c r="SSV56" s="10"/>
      <x:c r="SSW56" s="10"/>
      <x:c r="SSX56" s="10"/>
      <x:c r="SSY56" s="10"/>
      <x:c r="SSZ56" s="10"/>
      <x:c r="STA56" s="10"/>
      <x:c r="STB56" s="10"/>
      <x:c r="STC56" s="10"/>
      <x:c r="STD56" s="10"/>
      <x:c r="STE56" s="10"/>
      <x:c r="STF56" s="10"/>
      <x:c r="STG56" s="10"/>
      <x:c r="STH56" s="10"/>
      <x:c r="STI56" s="10"/>
      <x:c r="STJ56" s="10"/>
      <x:c r="STK56" s="10"/>
      <x:c r="STL56" s="10"/>
      <x:c r="STM56" s="10"/>
      <x:c r="STN56" s="10"/>
      <x:c r="STO56" s="10"/>
      <x:c r="STP56" s="10"/>
      <x:c r="STQ56" s="10"/>
      <x:c r="STR56" s="10"/>
      <x:c r="STS56" s="10"/>
      <x:c r="STT56" s="10"/>
      <x:c r="STU56" s="10"/>
      <x:c r="STV56" s="10"/>
      <x:c r="STW56" s="10"/>
      <x:c r="STX56" s="10"/>
      <x:c r="STY56" s="10"/>
      <x:c r="STZ56" s="10"/>
      <x:c r="SUA56" s="10"/>
      <x:c r="SUB56" s="10"/>
      <x:c r="SUC56" s="10"/>
      <x:c r="SUD56" s="10"/>
      <x:c r="SUE56" s="10"/>
      <x:c r="SUF56" s="10"/>
      <x:c r="SUG56" s="10"/>
      <x:c r="SUH56" s="10"/>
      <x:c r="SUI56" s="10"/>
      <x:c r="SUJ56" s="10"/>
      <x:c r="SUK56" s="10"/>
      <x:c r="SUL56" s="10"/>
      <x:c r="SUM56" s="10"/>
      <x:c r="SUN56" s="10"/>
      <x:c r="SUO56" s="10"/>
      <x:c r="SUP56" s="10"/>
      <x:c r="SUQ56" s="10"/>
      <x:c r="SUR56" s="10"/>
      <x:c r="SUS56" s="10"/>
      <x:c r="SUT56" s="10"/>
      <x:c r="SUU56" s="10"/>
      <x:c r="SUV56" s="10"/>
      <x:c r="SUW56" s="10"/>
      <x:c r="SUX56" s="10"/>
      <x:c r="SUY56" s="10"/>
      <x:c r="SUZ56" s="10"/>
      <x:c r="SVA56" s="10"/>
      <x:c r="SVB56" s="10"/>
      <x:c r="SVC56" s="10"/>
      <x:c r="SVD56" s="10"/>
      <x:c r="SVE56" s="10"/>
      <x:c r="SVF56" s="10"/>
      <x:c r="SVG56" s="10"/>
      <x:c r="SVH56" s="10"/>
      <x:c r="SVI56" s="10"/>
      <x:c r="SVJ56" s="10"/>
      <x:c r="SVK56" s="10"/>
      <x:c r="SVL56" s="10"/>
      <x:c r="SVM56" s="10"/>
      <x:c r="SVN56" s="10"/>
      <x:c r="SVO56" s="10"/>
      <x:c r="SVP56" s="10"/>
      <x:c r="SVQ56" s="10"/>
      <x:c r="SVR56" s="10"/>
      <x:c r="SVS56" s="10"/>
      <x:c r="SVT56" s="10"/>
      <x:c r="SVU56" s="10"/>
      <x:c r="SVV56" s="10"/>
      <x:c r="SVW56" s="10"/>
      <x:c r="SVX56" s="10"/>
      <x:c r="SVY56" s="10"/>
      <x:c r="SVZ56" s="10"/>
      <x:c r="SWA56" s="10"/>
      <x:c r="SWB56" s="10"/>
      <x:c r="SWC56" s="10"/>
      <x:c r="SWD56" s="10"/>
      <x:c r="SWE56" s="10"/>
      <x:c r="SWF56" s="10"/>
      <x:c r="SWG56" s="10"/>
      <x:c r="SWH56" s="10"/>
      <x:c r="SWI56" s="10"/>
      <x:c r="SWJ56" s="10"/>
      <x:c r="SWK56" s="10"/>
      <x:c r="SWL56" s="10"/>
      <x:c r="SWM56" s="10"/>
      <x:c r="SWN56" s="10"/>
      <x:c r="SWO56" s="10"/>
      <x:c r="SWP56" s="10"/>
      <x:c r="SWQ56" s="10"/>
      <x:c r="SWR56" s="10"/>
      <x:c r="SWS56" s="10"/>
      <x:c r="SWT56" s="10"/>
      <x:c r="SWU56" s="10"/>
      <x:c r="SWV56" s="10"/>
      <x:c r="SWW56" s="10"/>
      <x:c r="SWX56" s="10"/>
      <x:c r="SWY56" s="10"/>
      <x:c r="SWZ56" s="10"/>
      <x:c r="SXA56" s="10"/>
      <x:c r="SXB56" s="10"/>
      <x:c r="SXC56" s="10"/>
      <x:c r="SXD56" s="10"/>
      <x:c r="SXE56" s="10"/>
      <x:c r="SXF56" s="10"/>
      <x:c r="SXG56" s="10"/>
      <x:c r="SXH56" s="10"/>
      <x:c r="SXI56" s="10"/>
      <x:c r="SXJ56" s="10"/>
      <x:c r="SXK56" s="10"/>
      <x:c r="SXL56" s="10"/>
      <x:c r="SXM56" s="10"/>
      <x:c r="SXN56" s="10"/>
      <x:c r="SXO56" s="10"/>
      <x:c r="SXP56" s="10"/>
      <x:c r="SXQ56" s="10"/>
      <x:c r="SXR56" s="10"/>
      <x:c r="SXS56" s="10"/>
      <x:c r="SXT56" s="10"/>
      <x:c r="SXU56" s="10"/>
      <x:c r="SXV56" s="10"/>
      <x:c r="SXW56" s="10"/>
      <x:c r="SXX56" s="10"/>
      <x:c r="SXY56" s="10"/>
      <x:c r="SXZ56" s="10"/>
      <x:c r="SYA56" s="10"/>
      <x:c r="SYB56" s="10"/>
      <x:c r="SYC56" s="10"/>
      <x:c r="SYD56" s="10"/>
      <x:c r="SYE56" s="10"/>
      <x:c r="SYF56" s="10"/>
      <x:c r="SYG56" s="10"/>
      <x:c r="SYH56" s="10"/>
      <x:c r="SYI56" s="10"/>
      <x:c r="SYJ56" s="10"/>
      <x:c r="SYK56" s="10"/>
      <x:c r="SYL56" s="10"/>
      <x:c r="SYM56" s="10"/>
      <x:c r="SYN56" s="10"/>
      <x:c r="SYO56" s="10"/>
      <x:c r="SYP56" s="10"/>
      <x:c r="SYQ56" s="10"/>
      <x:c r="SYR56" s="10"/>
      <x:c r="SYS56" s="10"/>
      <x:c r="SYT56" s="10"/>
      <x:c r="SYU56" s="10"/>
      <x:c r="SYV56" s="10"/>
      <x:c r="SYW56" s="10"/>
      <x:c r="SYX56" s="10"/>
      <x:c r="SYY56" s="10"/>
      <x:c r="SYZ56" s="10"/>
      <x:c r="SZA56" s="10"/>
      <x:c r="SZB56" s="10"/>
      <x:c r="SZC56" s="10"/>
      <x:c r="SZD56" s="10"/>
      <x:c r="SZE56" s="10"/>
      <x:c r="SZF56" s="10"/>
      <x:c r="SZG56" s="10"/>
      <x:c r="SZH56" s="10"/>
      <x:c r="SZI56" s="10"/>
      <x:c r="SZJ56" s="10"/>
      <x:c r="SZK56" s="10"/>
      <x:c r="SZL56" s="10"/>
      <x:c r="SZM56" s="10"/>
      <x:c r="SZN56" s="10"/>
      <x:c r="SZO56" s="10"/>
      <x:c r="SZP56" s="10"/>
      <x:c r="SZQ56" s="10"/>
      <x:c r="SZR56" s="10"/>
      <x:c r="SZS56" s="10"/>
      <x:c r="SZT56" s="10"/>
      <x:c r="SZU56" s="10"/>
      <x:c r="SZV56" s="10"/>
      <x:c r="SZW56" s="10"/>
      <x:c r="SZX56" s="10"/>
      <x:c r="SZY56" s="10"/>
      <x:c r="SZZ56" s="10"/>
      <x:c r="TAA56" s="10"/>
      <x:c r="TAB56" s="10"/>
      <x:c r="TAC56" s="10"/>
      <x:c r="TAD56" s="10"/>
      <x:c r="TAE56" s="10"/>
      <x:c r="TAF56" s="10"/>
      <x:c r="TAG56" s="10"/>
      <x:c r="TAH56" s="10"/>
      <x:c r="TAI56" s="10"/>
      <x:c r="TAJ56" s="10"/>
      <x:c r="TAK56" s="10"/>
      <x:c r="TAL56" s="10"/>
      <x:c r="TAM56" s="10"/>
      <x:c r="TAN56" s="10"/>
      <x:c r="TAO56" s="10"/>
      <x:c r="TAP56" s="10"/>
      <x:c r="TAQ56" s="10"/>
      <x:c r="TAR56" s="10"/>
      <x:c r="TAS56" s="10"/>
      <x:c r="TAT56" s="10"/>
      <x:c r="TAU56" s="10"/>
      <x:c r="TAV56" s="10"/>
      <x:c r="TAW56" s="10"/>
      <x:c r="TAX56" s="10"/>
      <x:c r="TAY56" s="10"/>
      <x:c r="TAZ56" s="10"/>
      <x:c r="TBA56" s="10"/>
      <x:c r="TBB56" s="10"/>
      <x:c r="TBC56" s="10"/>
      <x:c r="TBD56" s="10"/>
      <x:c r="TBE56" s="10"/>
      <x:c r="TBF56" s="10"/>
      <x:c r="TBG56" s="10"/>
      <x:c r="TBH56" s="10"/>
      <x:c r="TBI56" s="10"/>
      <x:c r="TBJ56" s="10"/>
      <x:c r="TBK56" s="10"/>
      <x:c r="TBL56" s="10"/>
      <x:c r="TBM56" s="10"/>
      <x:c r="TBN56" s="10"/>
      <x:c r="TBO56" s="10"/>
      <x:c r="TBP56" s="10"/>
      <x:c r="TBQ56" s="10"/>
      <x:c r="TBR56" s="10"/>
      <x:c r="TBS56" s="10"/>
      <x:c r="TBT56" s="10"/>
      <x:c r="TBU56" s="10"/>
      <x:c r="TBV56" s="10"/>
      <x:c r="TBW56" s="10"/>
      <x:c r="TBX56" s="10"/>
      <x:c r="TBY56" s="10"/>
      <x:c r="TBZ56" s="10"/>
      <x:c r="TCA56" s="10"/>
      <x:c r="TCB56" s="10"/>
      <x:c r="TCC56" s="10"/>
      <x:c r="TCD56" s="10"/>
      <x:c r="TCE56" s="10"/>
      <x:c r="TCF56" s="10"/>
      <x:c r="TCG56" s="10"/>
      <x:c r="TCH56" s="10"/>
      <x:c r="TCI56" s="10"/>
      <x:c r="TCJ56" s="10"/>
      <x:c r="TCK56" s="10"/>
      <x:c r="TCL56" s="10"/>
      <x:c r="TCM56" s="10"/>
      <x:c r="TCN56" s="10"/>
      <x:c r="TCO56" s="10"/>
      <x:c r="TCP56" s="10"/>
      <x:c r="TCQ56" s="10"/>
      <x:c r="TCR56" s="10"/>
      <x:c r="TCS56" s="10"/>
      <x:c r="TCT56" s="10"/>
      <x:c r="TCU56" s="10"/>
      <x:c r="TCV56" s="10"/>
      <x:c r="TCW56" s="10"/>
      <x:c r="TCX56" s="10"/>
      <x:c r="TCY56" s="10"/>
      <x:c r="TCZ56" s="10"/>
      <x:c r="TDA56" s="10"/>
      <x:c r="TDB56" s="10"/>
      <x:c r="TDC56" s="10"/>
      <x:c r="TDD56" s="10"/>
      <x:c r="TDE56" s="10"/>
      <x:c r="TDF56" s="10"/>
      <x:c r="TDG56" s="10"/>
      <x:c r="TDH56" s="10"/>
      <x:c r="TDI56" s="10"/>
      <x:c r="TDJ56" s="10"/>
      <x:c r="TDK56" s="10"/>
      <x:c r="TDL56" s="10"/>
      <x:c r="TDM56" s="10"/>
      <x:c r="TDN56" s="10"/>
      <x:c r="TDO56" s="10"/>
      <x:c r="TDP56" s="10"/>
      <x:c r="TDQ56" s="10"/>
      <x:c r="TDR56" s="10"/>
      <x:c r="TDS56" s="10"/>
      <x:c r="TDT56" s="10"/>
      <x:c r="TDU56" s="10"/>
      <x:c r="TDV56" s="10"/>
      <x:c r="TDW56" s="10"/>
      <x:c r="TDX56" s="10"/>
      <x:c r="TDY56" s="10"/>
      <x:c r="TDZ56" s="10"/>
      <x:c r="TEA56" s="10"/>
      <x:c r="TEB56" s="10"/>
      <x:c r="TEC56" s="10"/>
      <x:c r="TED56" s="10"/>
      <x:c r="TEE56" s="10"/>
      <x:c r="TEF56" s="10"/>
      <x:c r="TEG56" s="10"/>
      <x:c r="TEH56" s="10"/>
      <x:c r="TEI56" s="10"/>
      <x:c r="TEJ56" s="10"/>
      <x:c r="TEK56" s="10"/>
      <x:c r="TEL56" s="10"/>
      <x:c r="TEM56" s="10"/>
      <x:c r="TEN56" s="10"/>
      <x:c r="TEO56" s="10"/>
      <x:c r="TEP56" s="10"/>
      <x:c r="TEQ56" s="10"/>
      <x:c r="TER56" s="10"/>
      <x:c r="TES56" s="10"/>
      <x:c r="TET56" s="10"/>
      <x:c r="TEU56" s="10"/>
      <x:c r="TEV56" s="10"/>
      <x:c r="TEW56" s="10"/>
      <x:c r="TEX56" s="10"/>
      <x:c r="TEY56" s="10"/>
      <x:c r="TEZ56" s="10"/>
      <x:c r="TFA56" s="10"/>
      <x:c r="TFB56" s="10"/>
      <x:c r="TFC56" s="10"/>
      <x:c r="TFD56" s="10"/>
      <x:c r="TFE56" s="10"/>
      <x:c r="TFF56" s="10"/>
      <x:c r="TFG56" s="10"/>
      <x:c r="TFH56" s="10"/>
      <x:c r="TFI56" s="10"/>
      <x:c r="TFJ56" s="10"/>
      <x:c r="TFK56" s="10"/>
      <x:c r="TFL56" s="10"/>
      <x:c r="TFM56" s="10"/>
      <x:c r="TFN56" s="10"/>
      <x:c r="TFO56" s="10"/>
      <x:c r="TFP56" s="10"/>
      <x:c r="TFQ56" s="10"/>
      <x:c r="TFR56" s="10"/>
      <x:c r="TFS56" s="10"/>
      <x:c r="TFT56" s="10"/>
      <x:c r="TFU56" s="10"/>
      <x:c r="TFV56" s="10"/>
      <x:c r="TFW56" s="10"/>
      <x:c r="TFX56" s="10"/>
      <x:c r="TFY56" s="10"/>
      <x:c r="TFZ56" s="10"/>
      <x:c r="TGA56" s="10"/>
      <x:c r="TGB56" s="10"/>
      <x:c r="TGC56" s="10"/>
      <x:c r="TGD56" s="10"/>
      <x:c r="TGE56" s="10"/>
      <x:c r="TGF56" s="10"/>
      <x:c r="TGG56" s="10"/>
      <x:c r="TGH56" s="10"/>
      <x:c r="TGI56" s="10"/>
      <x:c r="TGJ56" s="10"/>
      <x:c r="TGK56" s="10"/>
      <x:c r="TGL56" s="10"/>
      <x:c r="TGM56" s="10"/>
      <x:c r="TGN56" s="10"/>
      <x:c r="TGO56" s="10"/>
      <x:c r="TGP56" s="10"/>
      <x:c r="TGQ56" s="10"/>
      <x:c r="TGR56" s="10"/>
      <x:c r="TGS56" s="10"/>
      <x:c r="TGT56" s="10"/>
      <x:c r="TGU56" s="10"/>
      <x:c r="TGV56" s="10"/>
      <x:c r="TGW56" s="10"/>
      <x:c r="TGX56" s="10"/>
      <x:c r="TGY56" s="10"/>
      <x:c r="TGZ56" s="10"/>
      <x:c r="THA56" s="10"/>
      <x:c r="THB56" s="10"/>
      <x:c r="THC56" s="10"/>
      <x:c r="THD56" s="10"/>
      <x:c r="THE56" s="10"/>
      <x:c r="THF56" s="10"/>
      <x:c r="THG56" s="10"/>
      <x:c r="THH56" s="10"/>
      <x:c r="THI56" s="10"/>
      <x:c r="THJ56" s="10"/>
      <x:c r="THK56" s="10"/>
      <x:c r="THL56" s="10"/>
      <x:c r="THM56" s="10"/>
      <x:c r="THN56" s="10"/>
      <x:c r="THO56" s="10"/>
      <x:c r="THP56" s="10"/>
      <x:c r="THQ56" s="10"/>
      <x:c r="THR56" s="10"/>
      <x:c r="THS56" s="10"/>
      <x:c r="THT56" s="10"/>
      <x:c r="THU56" s="10"/>
      <x:c r="THV56" s="10"/>
      <x:c r="THW56" s="10"/>
      <x:c r="THX56" s="10"/>
      <x:c r="THY56" s="10"/>
      <x:c r="THZ56" s="10"/>
      <x:c r="TIA56" s="10"/>
      <x:c r="TIB56" s="10"/>
      <x:c r="TIC56" s="10"/>
      <x:c r="TID56" s="10"/>
      <x:c r="TIE56" s="10"/>
      <x:c r="TIF56" s="10"/>
      <x:c r="TIG56" s="10"/>
      <x:c r="TIH56" s="10"/>
      <x:c r="TII56" s="10"/>
      <x:c r="TIJ56" s="10"/>
      <x:c r="TIK56" s="10"/>
      <x:c r="TIL56" s="10"/>
      <x:c r="TIM56" s="10"/>
      <x:c r="TIN56" s="10"/>
      <x:c r="TIO56" s="10"/>
      <x:c r="TIP56" s="10"/>
      <x:c r="TIQ56" s="10"/>
      <x:c r="TIR56" s="10"/>
      <x:c r="TIS56" s="10"/>
      <x:c r="TIT56" s="10"/>
      <x:c r="TIU56" s="10"/>
      <x:c r="TIV56" s="10"/>
      <x:c r="TIW56" s="10"/>
      <x:c r="TIX56" s="10"/>
      <x:c r="TIY56" s="10"/>
      <x:c r="TIZ56" s="10"/>
      <x:c r="TJA56" s="10"/>
      <x:c r="TJB56" s="10"/>
      <x:c r="TJC56" s="10"/>
      <x:c r="TJD56" s="10"/>
      <x:c r="TJE56" s="10"/>
      <x:c r="TJF56" s="10"/>
      <x:c r="TJG56" s="10"/>
      <x:c r="TJH56" s="10"/>
      <x:c r="TJI56" s="10"/>
      <x:c r="TJJ56" s="10"/>
      <x:c r="TJK56" s="10"/>
      <x:c r="TJL56" s="10"/>
      <x:c r="TJM56" s="10"/>
      <x:c r="TJN56" s="10"/>
      <x:c r="TJO56" s="10"/>
      <x:c r="TJP56" s="10"/>
      <x:c r="TJQ56" s="10"/>
      <x:c r="TJR56" s="10"/>
      <x:c r="TJS56" s="10"/>
      <x:c r="TJT56" s="10"/>
      <x:c r="TJU56" s="10"/>
      <x:c r="TJV56" s="10"/>
      <x:c r="TJW56" s="10"/>
      <x:c r="TJX56" s="10"/>
      <x:c r="TJY56" s="10"/>
      <x:c r="TJZ56" s="10"/>
      <x:c r="TKA56" s="10"/>
      <x:c r="TKB56" s="10"/>
      <x:c r="TKC56" s="10"/>
      <x:c r="TKD56" s="10"/>
      <x:c r="TKE56" s="10"/>
      <x:c r="TKF56" s="10"/>
      <x:c r="TKG56" s="10"/>
      <x:c r="TKH56" s="10"/>
      <x:c r="TKI56" s="10"/>
      <x:c r="TKJ56" s="10"/>
      <x:c r="TKK56" s="10"/>
      <x:c r="TKL56" s="10"/>
      <x:c r="TKM56" s="10"/>
      <x:c r="TKN56" s="10"/>
      <x:c r="TKO56" s="10"/>
      <x:c r="TKP56" s="10"/>
      <x:c r="TKQ56" s="10"/>
      <x:c r="TKR56" s="10"/>
      <x:c r="TKS56" s="10"/>
      <x:c r="TKT56" s="10"/>
      <x:c r="TKU56" s="10"/>
      <x:c r="TKV56" s="10"/>
      <x:c r="TKW56" s="10"/>
      <x:c r="TKX56" s="10"/>
      <x:c r="TKY56" s="10"/>
      <x:c r="TKZ56" s="10"/>
      <x:c r="TLA56" s="10"/>
      <x:c r="TLB56" s="10"/>
      <x:c r="TLC56" s="10"/>
      <x:c r="TLD56" s="10"/>
      <x:c r="TLE56" s="10"/>
      <x:c r="TLF56" s="10"/>
      <x:c r="TLG56" s="10"/>
      <x:c r="TLH56" s="10"/>
      <x:c r="TLI56" s="10"/>
      <x:c r="TLJ56" s="10"/>
      <x:c r="TLK56" s="10"/>
      <x:c r="TLL56" s="10"/>
      <x:c r="TLM56" s="10"/>
      <x:c r="TLN56" s="10"/>
      <x:c r="TLO56" s="10"/>
      <x:c r="TLP56" s="10"/>
      <x:c r="TLQ56" s="10"/>
      <x:c r="TLR56" s="10"/>
      <x:c r="TLS56" s="10"/>
      <x:c r="TLT56" s="10"/>
      <x:c r="TLU56" s="10"/>
      <x:c r="TLV56" s="10"/>
      <x:c r="TLW56" s="10"/>
      <x:c r="TLX56" s="10"/>
      <x:c r="TLY56" s="10"/>
      <x:c r="TLZ56" s="10"/>
      <x:c r="TMA56" s="10"/>
      <x:c r="TMB56" s="10"/>
      <x:c r="TMC56" s="10"/>
      <x:c r="TMD56" s="10"/>
      <x:c r="TME56" s="10"/>
      <x:c r="TMF56" s="10"/>
      <x:c r="TMG56" s="10"/>
      <x:c r="TMH56" s="10"/>
      <x:c r="TMI56" s="10"/>
      <x:c r="TMJ56" s="10"/>
      <x:c r="TMK56" s="10"/>
      <x:c r="TML56" s="10"/>
      <x:c r="TMM56" s="10"/>
      <x:c r="TMN56" s="10"/>
      <x:c r="TMO56" s="10"/>
      <x:c r="TMP56" s="10"/>
      <x:c r="TMQ56" s="10"/>
      <x:c r="TMR56" s="10"/>
      <x:c r="TMS56" s="10"/>
      <x:c r="TMT56" s="10"/>
      <x:c r="TMU56" s="10"/>
      <x:c r="TMV56" s="10"/>
      <x:c r="TMW56" s="10"/>
      <x:c r="TMX56" s="10"/>
      <x:c r="TMY56" s="10"/>
      <x:c r="TMZ56" s="10"/>
      <x:c r="TNA56" s="10"/>
      <x:c r="TNB56" s="10"/>
      <x:c r="TNC56" s="10"/>
      <x:c r="TND56" s="10"/>
      <x:c r="TNE56" s="10"/>
      <x:c r="TNF56" s="10"/>
      <x:c r="TNG56" s="10"/>
      <x:c r="TNH56" s="10"/>
      <x:c r="TNI56" s="10"/>
      <x:c r="TNJ56" s="10"/>
      <x:c r="TNK56" s="10"/>
      <x:c r="TNL56" s="10"/>
      <x:c r="TNM56" s="10"/>
      <x:c r="TNN56" s="10"/>
      <x:c r="TNO56" s="10"/>
      <x:c r="TNP56" s="10"/>
      <x:c r="TNQ56" s="10"/>
      <x:c r="TNR56" s="10"/>
      <x:c r="TNS56" s="10"/>
      <x:c r="TNT56" s="10"/>
      <x:c r="TNU56" s="10"/>
      <x:c r="TNV56" s="10"/>
      <x:c r="TNW56" s="10"/>
      <x:c r="TNX56" s="10"/>
      <x:c r="TNY56" s="10"/>
      <x:c r="TNZ56" s="10"/>
      <x:c r="TOA56" s="10"/>
      <x:c r="TOB56" s="10"/>
      <x:c r="TOC56" s="10"/>
      <x:c r="TOD56" s="10"/>
      <x:c r="TOE56" s="10"/>
      <x:c r="TOF56" s="10"/>
      <x:c r="TOG56" s="10"/>
      <x:c r="TOH56" s="10"/>
      <x:c r="TOI56" s="10"/>
      <x:c r="TOJ56" s="10"/>
      <x:c r="TOK56" s="10"/>
      <x:c r="TOL56" s="10"/>
      <x:c r="TOM56" s="10"/>
      <x:c r="TON56" s="10"/>
      <x:c r="TOO56" s="10"/>
      <x:c r="TOP56" s="10"/>
      <x:c r="TOQ56" s="10"/>
      <x:c r="TOR56" s="10"/>
      <x:c r="TOS56" s="10"/>
      <x:c r="TOT56" s="10"/>
      <x:c r="TOU56" s="10"/>
      <x:c r="TOV56" s="10"/>
      <x:c r="TOW56" s="10"/>
      <x:c r="TOX56" s="10"/>
      <x:c r="TOY56" s="10"/>
      <x:c r="TOZ56" s="10"/>
      <x:c r="TPA56" s="10"/>
      <x:c r="TPB56" s="10"/>
      <x:c r="TPC56" s="10"/>
      <x:c r="TPD56" s="10"/>
      <x:c r="TPE56" s="10"/>
      <x:c r="TPF56" s="10"/>
      <x:c r="TPG56" s="10"/>
      <x:c r="TPH56" s="10"/>
      <x:c r="TPI56" s="10"/>
      <x:c r="TPJ56" s="10"/>
      <x:c r="TPK56" s="10"/>
      <x:c r="TPL56" s="10"/>
      <x:c r="TPM56" s="10"/>
      <x:c r="TPN56" s="10"/>
      <x:c r="TPO56" s="10"/>
      <x:c r="TPP56" s="10"/>
      <x:c r="TPQ56" s="10"/>
      <x:c r="TPR56" s="10"/>
      <x:c r="TPS56" s="10"/>
      <x:c r="TPT56" s="10"/>
      <x:c r="TPU56" s="10"/>
      <x:c r="TPV56" s="10"/>
      <x:c r="TPW56" s="10"/>
      <x:c r="TPX56" s="10"/>
      <x:c r="TPY56" s="10"/>
      <x:c r="TPZ56" s="10"/>
      <x:c r="TQA56" s="10"/>
      <x:c r="TQB56" s="10"/>
      <x:c r="TQC56" s="10"/>
      <x:c r="TQD56" s="10"/>
      <x:c r="TQE56" s="10"/>
      <x:c r="TQF56" s="10"/>
      <x:c r="TQG56" s="10"/>
      <x:c r="TQH56" s="10"/>
      <x:c r="TQI56" s="10"/>
      <x:c r="TQJ56" s="10"/>
      <x:c r="TQK56" s="10"/>
      <x:c r="TQL56" s="10"/>
      <x:c r="TQM56" s="10"/>
      <x:c r="TQN56" s="10"/>
      <x:c r="TQO56" s="10"/>
      <x:c r="TQP56" s="10"/>
      <x:c r="TQQ56" s="10"/>
      <x:c r="TQR56" s="10"/>
      <x:c r="TQS56" s="10"/>
      <x:c r="TQT56" s="10"/>
      <x:c r="TQU56" s="10"/>
      <x:c r="TQV56" s="10"/>
      <x:c r="TQW56" s="10"/>
      <x:c r="TQX56" s="10"/>
      <x:c r="TQY56" s="10"/>
      <x:c r="TQZ56" s="10"/>
      <x:c r="TRA56" s="10"/>
      <x:c r="TRB56" s="10"/>
      <x:c r="TRC56" s="10"/>
      <x:c r="TRD56" s="10"/>
      <x:c r="TRE56" s="10"/>
      <x:c r="TRF56" s="10"/>
      <x:c r="TRG56" s="10"/>
      <x:c r="TRH56" s="10"/>
      <x:c r="TRI56" s="10"/>
      <x:c r="TRJ56" s="10"/>
      <x:c r="TRK56" s="10"/>
      <x:c r="TRL56" s="10"/>
      <x:c r="TRM56" s="10"/>
      <x:c r="TRN56" s="10"/>
      <x:c r="TRO56" s="10"/>
      <x:c r="TRP56" s="10"/>
      <x:c r="TRQ56" s="10"/>
      <x:c r="TRR56" s="10"/>
      <x:c r="TRS56" s="10"/>
      <x:c r="TRT56" s="10"/>
      <x:c r="TRU56" s="10"/>
      <x:c r="TRV56" s="10"/>
      <x:c r="TRW56" s="10"/>
      <x:c r="TRX56" s="10"/>
      <x:c r="TRY56" s="10"/>
      <x:c r="TRZ56" s="10"/>
      <x:c r="TSA56" s="10"/>
      <x:c r="TSB56" s="10"/>
      <x:c r="TSC56" s="10"/>
      <x:c r="TSD56" s="10"/>
      <x:c r="TSE56" s="10"/>
      <x:c r="TSF56" s="10"/>
      <x:c r="TSG56" s="10"/>
      <x:c r="TSH56" s="10"/>
      <x:c r="TSI56" s="10"/>
      <x:c r="TSJ56" s="10"/>
      <x:c r="TSK56" s="10"/>
      <x:c r="TSL56" s="10"/>
      <x:c r="TSM56" s="10"/>
      <x:c r="TSN56" s="10"/>
      <x:c r="TSO56" s="10"/>
      <x:c r="TSP56" s="10"/>
      <x:c r="TSQ56" s="10"/>
      <x:c r="TSR56" s="10"/>
      <x:c r="TSS56" s="10"/>
      <x:c r="TST56" s="10"/>
      <x:c r="TSU56" s="10"/>
      <x:c r="TSV56" s="10"/>
      <x:c r="TSW56" s="10"/>
      <x:c r="TSX56" s="10"/>
      <x:c r="TSY56" s="10"/>
      <x:c r="TSZ56" s="10"/>
      <x:c r="TTA56" s="10"/>
      <x:c r="TTB56" s="10"/>
      <x:c r="TTC56" s="10"/>
      <x:c r="TTD56" s="10"/>
      <x:c r="TTE56" s="10"/>
      <x:c r="TTF56" s="10"/>
      <x:c r="TTG56" s="10"/>
      <x:c r="TTH56" s="10"/>
      <x:c r="TTI56" s="10"/>
      <x:c r="TTJ56" s="10"/>
      <x:c r="TTK56" s="10"/>
      <x:c r="TTL56" s="10"/>
      <x:c r="TTM56" s="10"/>
      <x:c r="TTN56" s="10"/>
      <x:c r="TTO56" s="10"/>
      <x:c r="TTP56" s="10"/>
      <x:c r="TTQ56" s="10"/>
      <x:c r="TTR56" s="10"/>
      <x:c r="TTS56" s="10"/>
      <x:c r="TTT56" s="10"/>
      <x:c r="TTU56" s="10"/>
      <x:c r="TTV56" s="10"/>
      <x:c r="TTW56" s="10"/>
      <x:c r="TTX56" s="10"/>
      <x:c r="TTY56" s="10"/>
      <x:c r="TTZ56" s="10"/>
      <x:c r="TUA56" s="10"/>
      <x:c r="TUB56" s="10"/>
      <x:c r="TUC56" s="10"/>
      <x:c r="TUD56" s="10"/>
      <x:c r="TUE56" s="10"/>
      <x:c r="TUF56" s="10"/>
      <x:c r="TUG56" s="10"/>
      <x:c r="TUH56" s="10"/>
      <x:c r="TUI56" s="10"/>
      <x:c r="TUJ56" s="10"/>
      <x:c r="TUK56" s="10"/>
      <x:c r="TUL56" s="10"/>
      <x:c r="TUM56" s="10"/>
      <x:c r="TUN56" s="10"/>
      <x:c r="TUO56" s="10"/>
      <x:c r="TUP56" s="10"/>
      <x:c r="TUQ56" s="10"/>
      <x:c r="TUR56" s="10"/>
      <x:c r="TUS56" s="10"/>
      <x:c r="TUT56" s="10"/>
      <x:c r="TUU56" s="10"/>
      <x:c r="TUV56" s="10"/>
      <x:c r="TUW56" s="10"/>
      <x:c r="TUX56" s="10"/>
      <x:c r="TUY56" s="10"/>
      <x:c r="TUZ56" s="10"/>
      <x:c r="TVA56" s="10"/>
      <x:c r="TVB56" s="10"/>
      <x:c r="TVC56" s="10"/>
      <x:c r="TVD56" s="10"/>
      <x:c r="TVE56" s="10"/>
      <x:c r="TVF56" s="10"/>
      <x:c r="TVG56" s="10"/>
      <x:c r="TVH56" s="10"/>
      <x:c r="TVI56" s="10"/>
      <x:c r="TVJ56" s="10"/>
      <x:c r="TVK56" s="10"/>
      <x:c r="TVL56" s="10"/>
      <x:c r="TVM56" s="10"/>
      <x:c r="TVN56" s="10"/>
      <x:c r="TVO56" s="10"/>
      <x:c r="TVP56" s="10"/>
      <x:c r="TVQ56" s="10"/>
      <x:c r="TVR56" s="10"/>
      <x:c r="TVS56" s="10"/>
      <x:c r="TVT56" s="10"/>
      <x:c r="TVU56" s="10"/>
      <x:c r="TVV56" s="10"/>
      <x:c r="TVW56" s="10"/>
      <x:c r="TVX56" s="10"/>
      <x:c r="TVY56" s="10"/>
      <x:c r="TVZ56" s="10"/>
      <x:c r="TWA56" s="10"/>
      <x:c r="TWB56" s="10"/>
      <x:c r="TWC56" s="10"/>
      <x:c r="TWD56" s="10"/>
      <x:c r="TWE56" s="10"/>
      <x:c r="TWF56" s="10"/>
      <x:c r="TWG56" s="10"/>
      <x:c r="TWH56" s="10"/>
      <x:c r="TWI56" s="10"/>
      <x:c r="TWJ56" s="10"/>
      <x:c r="TWK56" s="10"/>
      <x:c r="TWL56" s="10"/>
      <x:c r="TWM56" s="10"/>
      <x:c r="TWN56" s="10"/>
      <x:c r="TWO56" s="10"/>
      <x:c r="TWP56" s="10"/>
      <x:c r="TWQ56" s="10"/>
      <x:c r="TWR56" s="10"/>
      <x:c r="TWS56" s="10"/>
      <x:c r="TWT56" s="10"/>
      <x:c r="TWU56" s="10"/>
      <x:c r="TWV56" s="10"/>
      <x:c r="TWW56" s="10"/>
      <x:c r="TWX56" s="10"/>
      <x:c r="TWY56" s="10"/>
      <x:c r="TWZ56" s="10"/>
      <x:c r="TXA56" s="10"/>
      <x:c r="TXB56" s="10"/>
      <x:c r="TXC56" s="10"/>
      <x:c r="TXD56" s="10"/>
      <x:c r="TXE56" s="10"/>
      <x:c r="TXF56" s="10"/>
      <x:c r="TXG56" s="10"/>
      <x:c r="TXH56" s="10"/>
      <x:c r="TXI56" s="10"/>
      <x:c r="TXJ56" s="10"/>
      <x:c r="TXK56" s="10"/>
      <x:c r="TXL56" s="10"/>
      <x:c r="TXM56" s="10"/>
      <x:c r="TXN56" s="10"/>
      <x:c r="TXO56" s="10"/>
      <x:c r="TXP56" s="10"/>
      <x:c r="TXQ56" s="10"/>
      <x:c r="TXR56" s="10"/>
      <x:c r="TXS56" s="10"/>
      <x:c r="TXT56" s="10"/>
      <x:c r="TXU56" s="10"/>
      <x:c r="TXV56" s="10"/>
      <x:c r="TXW56" s="10"/>
      <x:c r="TXX56" s="10"/>
      <x:c r="TXY56" s="10"/>
      <x:c r="TXZ56" s="10"/>
      <x:c r="TYA56" s="10"/>
      <x:c r="TYB56" s="10"/>
      <x:c r="TYC56" s="10"/>
      <x:c r="TYD56" s="10"/>
      <x:c r="TYE56" s="10"/>
      <x:c r="TYF56" s="10"/>
      <x:c r="TYG56" s="10"/>
      <x:c r="TYH56" s="10"/>
      <x:c r="TYI56" s="10"/>
      <x:c r="TYJ56" s="10"/>
      <x:c r="TYK56" s="10"/>
      <x:c r="TYL56" s="10"/>
      <x:c r="TYM56" s="10"/>
      <x:c r="TYN56" s="10"/>
      <x:c r="TYO56" s="10"/>
      <x:c r="TYP56" s="10"/>
      <x:c r="TYQ56" s="10"/>
      <x:c r="TYR56" s="10"/>
      <x:c r="TYS56" s="10"/>
      <x:c r="TYT56" s="10"/>
      <x:c r="TYU56" s="10"/>
      <x:c r="TYV56" s="10"/>
      <x:c r="TYW56" s="10"/>
      <x:c r="TYX56" s="10"/>
      <x:c r="TYY56" s="10"/>
      <x:c r="TYZ56" s="10"/>
      <x:c r="TZA56" s="10"/>
      <x:c r="TZB56" s="10"/>
      <x:c r="TZC56" s="10"/>
      <x:c r="TZD56" s="10"/>
      <x:c r="TZE56" s="10"/>
      <x:c r="TZF56" s="10"/>
      <x:c r="TZG56" s="10"/>
      <x:c r="TZH56" s="10"/>
      <x:c r="TZI56" s="10"/>
      <x:c r="TZJ56" s="10"/>
      <x:c r="TZK56" s="10"/>
      <x:c r="TZL56" s="10"/>
      <x:c r="TZM56" s="10"/>
      <x:c r="TZN56" s="10"/>
      <x:c r="TZO56" s="10"/>
      <x:c r="TZP56" s="10"/>
      <x:c r="TZQ56" s="10"/>
      <x:c r="TZR56" s="10"/>
      <x:c r="TZS56" s="10"/>
      <x:c r="TZT56" s="10"/>
      <x:c r="TZU56" s="10"/>
      <x:c r="TZV56" s="10"/>
      <x:c r="TZW56" s="10"/>
      <x:c r="TZX56" s="10"/>
      <x:c r="TZY56" s="10"/>
      <x:c r="TZZ56" s="10"/>
      <x:c r="UAA56" s="10"/>
      <x:c r="UAB56" s="10"/>
      <x:c r="UAC56" s="10"/>
      <x:c r="UAD56" s="10"/>
      <x:c r="UAE56" s="10"/>
      <x:c r="UAF56" s="10"/>
      <x:c r="UAG56" s="10"/>
      <x:c r="UAH56" s="10"/>
      <x:c r="UAI56" s="10"/>
      <x:c r="UAJ56" s="10"/>
      <x:c r="UAK56" s="10"/>
      <x:c r="UAL56" s="10"/>
      <x:c r="UAM56" s="10"/>
      <x:c r="UAN56" s="10"/>
      <x:c r="UAO56" s="10"/>
      <x:c r="UAP56" s="10"/>
      <x:c r="UAQ56" s="10"/>
      <x:c r="UAR56" s="10"/>
      <x:c r="UAS56" s="10"/>
      <x:c r="UAT56" s="10"/>
      <x:c r="UAU56" s="10"/>
      <x:c r="UAV56" s="10"/>
      <x:c r="UAW56" s="10"/>
      <x:c r="UAX56" s="10"/>
      <x:c r="UAY56" s="10"/>
      <x:c r="UAZ56" s="10"/>
      <x:c r="UBA56" s="10"/>
      <x:c r="UBB56" s="10"/>
      <x:c r="UBC56" s="10"/>
      <x:c r="UBD56" s="10"/>
      <x:c r="UBE56" s="10"/>
      <x:c r="UBF56" s="10"/>
      <x:c r="UBG56" s="10"/>
      <x:c r="UBH56" s="10"/>
      <x:c r="UBI56" s="10"/>
      <x:c r="UBJ56" s="10"/>
      <x:c r="UBK56" s="10"/>
      <x:c r="UBL56" s="10"/>
      <x:c r="UBM56" s="10"/>
      <x:c r="UBN56" s="10"/>
      <x:c r="UBO56" s="10"/>
      <x:c r="UBP56" s="10"/>
      <x:c r="UBQ56" s="10"/>
      <x:c r="UBR56" s="10"/>
      <x:c r="UBS56" s="10"/>
      <x:c r="UBT56" s="10"/>
      <x:c r="UBU56" s="10"/>
      <x:c r="UBV56" s="10"/>
      <x:c r="UBW56" s="10"/>
      <x:c r="UBX56" s="10"/>
      <x:c r="UBY56" s="10"/>
      <x:c r="UBZ56" s="10"/>
      <x:c r="UCA56" s="10"/>
      <x:c r="UCB56" s="10"/>
      <x:c r="UCC56" s="10"/>
      <x:c r="UCD56" s="10"/>
      <x:c r="UCE56" s="10"/>
      <x:c r="UCF56" s="10"/>
      <x:c r="UCG56" s="10"/>
      <x:c r="UCH56" s="10"/>
      <x:c r="UCI56" s="10"/>
      <x:c r="UCJ56" s="10"/>
      <x:c r="UCK56" s="10"/>
      <x:c r="UCL56" s="10"/>
      <x:c r="UCM56" s="10"/>
      <x:c r="UCN56" s="10"/>
      <x:c r="UCO56" s="10"/>
      <x:c r="UCP56" s="10"/>
      <x:c r="UCQ56" s="10"/>
      <x:c r="UCR56" s="10"/>
      <x:c r="UCS56" s="10"/>
      <x:c r="UCT56" s="10"/>
      <x:c r="UCU56" s="10"/>
      <x:c r="UCV56" s="10"/>
      <x:c r="UCW56" s="10"/>
      <x:c r="UCX56" s="10"/>
      <x:c r="UCY56" s="10"/>
      <x:c r="UCZ56" s="10"/>
      <x:c r="UDA56" s="10"/>
      <x:c r="UDB56" s="10"/>
      <x:c r="UDC56" s="10"/>
      <x:c r="UDD56" s="10"/>
      <x:c r="UDE56" s="10"/>
      <x:c r="UDF56" s="10"/>
      <x:c r="UDG56" s="10"/>
      <x:c r="UDH56" s="10"/>
      <x:c r="UDI56" s="10"/>
      <x:c r="UDJ56" s="10"/>
      <x:c r="UDK56" s="10"/>
      <x:c r="UDL56" s="10"/>
      <x:c r="UDM56" s="10"/>
      <x:c r="UDN56" s="10"/>
      <x:c r="UDO56" s="10"/>
      <x:c r="UDP56" s="10"/>
      <x:c r="UDQ56" s="10"/>
      <x:c r="UDR56" s="10"/>
      <x:c r="UDS56" s="10"/>
      <x:c r="UDT56" s="10"/>
      <x:c r="UDU56" s="10"/>
      <x:c r="UDV56" s="10"/>
      <x:c r="UDW56" s="10"/>
      <x:c r="UDX56" s="10"/>
      <x:c r="UDY56" s="10"/>
      <x:c r="UDZ56" s="10"/>
      <x:c r="UEA56" s="10"/>
      <x:c r="UEB56" s="10"/>
      <x:c r="UEC56" s="10"/>
      <x:c r="UED56" s="10"/>
      <x:c r="UEE56" s="10"/>
      <x:c r="UEF56" s="10"/>
      <x:c r="UEG56" s="10"/>
      <x:c r="UEH56" s="10"/>
      <x:c r="UEI56" s="10"/>
      <x:c r="UEJ56" s="10"/>
      <x:c r="UEK56" s="10"/>
      <x:c r="UEL56" s="10"/>
      <x:c r="UEM56" s="10"/>
      <x:c r="UEN56" s="10"/>
      <x:c r="UEO56" s="10"/>
      <x:c r="UEP56" s="10"/>
      <x:c r="UEQ56" s="10"/>
      <x:c r="UER56" s="10"/>
      <x:c r="UES56" s="10"/>
      <x:c r="UET56" s="10"/>
      <x:c r="UEU56" s="10"/>
      <x:c r="UEV56" s="10"/>
      <x:c r="UEW56" s="10"/>
      <x:c r="UEX56" s="10"/>
      <x:c r="UEY56" s="10"/>
      <x:c r="UEZ56" s="10"/>
      <x:c r="UFA56" s="10"/>
      <x:c r="UFB56" s="10"/>
      <x:c r="UFC56" s="10"/>
      <x:c r="UFD56" s="10"/>
      <x:c r="UFE56" s="10"/>
      <x:c r="UFF56" s="10"/>
      <x:c r="UFG56" s="10"/>
      <x:c r="UFH56" s="10"/>
      <x:c r="UFI56" s="10"/>
      <x:c r="UFJ56" s="10"/>
      <x:c r="UFK56" s="10"/>
      <x:c r="UFL56" s="10"/>
      <x:c r="UFM56" s="10"/>
      <x:c r="UFN56" s="10"/>
      <x:c r="UFO56" s="10"/>
      <x:c r="UFP56" s="10"/>
      <x:c r="UFQ56" s="10"/>
      <x:c r="UFR56" s="10"/>
      <x:c r="UFS56" s="10"/>
      <x:c r="UFT56" s="10"/>
      <x:c r="UFU56" s="10"/>
      <x:c r="UFV56" s="10"/>
      <x:c r="UFW56" s="10"/>
      <x:c r="UFX56" s="10"/>
      <x:c r="UFY56" s="10"/>
      <x:c r="UFZ56" s="10"/>
      <x:c r="UGA56" s="10"/>
      <x:c r="UGB56" s="10"/>
      <x:c r="UGC56" s="10"/>
      <x:c r="UGD56" s="10"/>
      <x:c r="UGE56" s="10"/>
      <x:c r="UGF56" s="10"/>
      <x:c r="UGG56" s="10"/>
      <x:c r="UGH56" s="10"/>
      <x:c r="UGI56" s="10"/>
      <x:c r="UGJ56" s="10"/>
      <x:c r="UGK56" s="10"/>
      <x:c r="UGL56" s="10"/>
      <x:c r="UGM56" s="10"/>
      <x:c r="UGN56" s="10"/>
      <x:c r="UGO56" s="10"/>
      <x:c r="UGP56" s="10"/>
      <x:c r="UGQ56" s="10"/>
      <x:c r="UGR56" s="10"/>
      <x:c r="UGS56" s="10"/>
      <x:c r="UGT56" s="10"/>
      <x:c r="UGU56" s="10"/>
      <x:c r="UGV56" s="10"/>
      <x:c r="UGW56" s="10"/>
      <x:c r="UGX56" s="10"/>
      <x:c r="UGY56" s="10"/>
      <x:c r="UGZ56" s="10"/>
      <x:c r="UHA56" s="10"/>
      <x:c r="UHB56" s="10"/>
      <x:c r="UHC56" s="10"/>
      <x:c r="UHD56" s="10"/>
      <x:c r="UHE56" s="10"/>
      <x:c r="UHF56" s="10"/>
      <x:c r="UHG56" s="10"/>
      <x:c r="UHH56" s="10"/>
      <x:c r="UHI56" s="10"/>
      <x:c r="UHJ56" s="10"/>
      <x:c r="UHK56" s="10"/>
      <x:c r="UHL56" s="10"/>
      <x:c r="UHM56" s="10"/>
      <x:c r="UHN56" s="10"/>
      <x:c r="UHO56" s="10"/>
      <x:c r="UHP56" s="10"/>
      <x:c r="UHQ56" s="10"/>
      <x:c r="UHR56" s="10"/>
      <x:c r="UHS56" s="10"/>
      <x:c r="UHT56" s="10"/>
      <x:c r="UHU56" s="10"/>
      <x:c r="UHV56" s="10"/>
      <x:c r="UHW56" s="10"/>
      <x:c r="UHX56" s="10"/>
      <x:c r="UHY56" s="10"/>
      <x:c r="UHZ56" s="10"/>
      <x:c r="UIA56" s="10"/>
      <x:c r="UIB56" s="10"/>
      <x:c r="UIC56" s="10"/>
      <x:c r="UID56" s="10"/>
      <x:c r="UIE56" s="10"/>
      <x:c r="UIF56" s="10"/>
      <x:c r="UIG56" s="10"/>
      <x:c r="UIH56" s="10"/>
      <x:c r="UII56" s="10"/>
      <x:c r="UIJ56" s="10"/>
      <x:c r="UIK56" s="10"/>
      <x:c r="UIL56" s="10"/>
      <x:c r="UIM56" s="10"/>
      <x:c r="UIN56" s="10"/>
      <x:c r="UIO56" s="10"/>
      <x:c r="UIP56" s="10"/>
      <x:c r="UIQ56" s="10"/>
      <x:c r="UIR56" s="10"/>
      <x:c r="UIS56" s="10"/>
      <x:c r="UIT56" s="10"/>
      <x:c r="UIU56" s="10"/>
      <x:c r="UIV56" s="10"/>
      <x:c r="UIW56" s="10"/>
      <x:c r="UIX56" s="10"/>
      <x:c r="UIY56" s="10"/>
      <x:c r="UIZ56" s="10"/>
      <x:c r="UJA56" s="10"/>
      <x:c r="UJB56" s="10"/>
      <x:c r="UJC56" s="10"/>
      <x:c r="UJD56" s="10"/>
      <x:c r="UJE56" s="10"/>
      <x:c r="UJF56" s="10"/>
      <x:c r="UJG56" s="10"/>
      <x:c r="UJH56" s="10"/>
      <x:c r="UJI56" s="10"/>
      <x:c r="UJJ56" s="10"/>
      <x:c r="UJK56" s="10"/>
      <x:c r="UJL56" s="10"/>
      <x:c r="UJM56" s="10"/>
      <x:c r="UJN56" s="10"/>
      <x:c r="UJO56" s="10"/>
      <x:c r="UJP56" s="10"/>
      <x:c r="UJQ56" s="10"/>
      <x:c r="UJR56" s="10"/>
      <x:c r="UJS56" s="10"/>
      <x:c r="UJT56" s="10"/>
      <x:c r="UJU56" s="10"/>
      <x:c r="UJV56" s="10"/>
      <x:c r="UJW56" s="10"/>
      <x:c r="UJX56" s="10"/>
      <x:c r="UJY56" s="10"/>
      <x:c r="UJZ56" s="10"/>
      <x:c r="UKA56" s="10"/>
      <x:c r="UKB56" s="10"/>
      <x:c r="UKC56" s="10"/>
      <x:c r="UKD56" s="10"/>
      <x:c r="UKE56" s="10"/>
      <x:c r="UKF56" s="10"/>
      <x:c r="UKG56" s="10"/>
      <x:c r="UKH56" s="10"/>
      <x:c r="UKI56" s="10"/>
      <x:c r="UKJ56" s="10"/>
      <x:c r="UKK56" s="10"/>
      <x:c r="UKL56" s="10"/>
      <x:c r="UKM56" s="10"/>
      <x:c r="UKN56" s="10"/>
      <x:c r="UKO56" s="10"/>
      <x:c r="UKP56" s="10"/>
      <x:c r="UKQ56" s="10"/>
      <x:c r="UKR56" s="10"/>
      <x:c r="UKS56" s="10"/>
      <x:c r="UKT56" s="10"/>
      <x:c r="UKU56" s="10"/>
      <x:c r="UKV56" s="10"/>
      <x:c r="UKW56" s="10"/>
      <x:c r="UKX56" s="10"/>
      <x:c r="UKY56" s="10"/>
      <x:c r="UKZ56" s="10"/>
      <x:c r="ULA56" s="10"/>
      <x:c r="ULB56" s="10"/>
      <x:c r="ULC56" s="10"/>
      <x:c r="ULD56" s="10"/>
      <x:c r="ULE56" s="10"/>
      <x:c r="ULF56" s="10"/>
      <x:c r="ULG56" s="10"/>
      <x:c r="ULH56" s="10"/>
      <x:c r="ULI56" s="10"/>
      <x:c r="ULJ56" s="10"/>
      <x:c r="ULK56" s="10"/>
      <x:c r="ULL56" s="10"/>
      <x:c r="ULM56" s="10"/>
      <x:c r="ULN56" s="10"/>
      <x:c r="ULO56" s="10"/>
      <x:c r="ULP56" s="10"/>
      <x:c r="ULQ56" s="10"/>
      <x:c r="ULR56" s="10"/>
      <x:c r="ULS56" s="10"/>
      <x:c r="ULT56" s="10"/>
      <x:c r="ULU56" s="10"/>
      <x:c r="ULV56" s="10"/>
      <x:c r="ULW56" s="10"/>
      <x:c r="ULX56" s="10"/>
      <x:c r="ULY56" s="10"/>
      <x:c r="ULZ56" s="10"/>
      <x:c r="UMA56" s="10"/>
      <x:c r="UMB56" s="10"/>
      <x:c r="UMC56" s="10"/>
      <x:c r="UMD56" s="10"/>
      <x:c r="UME56" s="10"/>
      <x:c r="UMF56" s="10"/>
      <x:c r="UMG56" s="10"/>
      <x:c r="UMH56" s="10"/>
      <x:c r="UMI56" s="10"/>
      <x:c r="UMJ56" s="10"/>
      <x:c r="UMK56" s="10"/>
      <x:c r="UML56" s="10"/>
      <x:c r="UMM56" s="10"/>
      <x:c r="UMN56" s="10"/>
      <x:c r="UMO56" s="10"/>
      <x:c r="UMP56" s="10"/>
      <x:c r="UMQ56" s="10"/>
      <x:c r="UMR56" s="10"/>
      <x:c r="UMS56" s="10"/>
      <x:c r="UMT56" s="10"/>
      <x:c r="UMU56" s="10"/>
      <x:c r="UMV56" s="10"/>
      <x:c r="UMW56" s="10"/>
      <x:c r="UMX56" s="10"/>
      <x:c r="UMY56" s="10"/>
      <x:c r="UMZ56" s="10"/>
      <x:c r="UNA56" s="10"/>
      <x:c r="UNB56" s="10"/>
      <x:c r="UNC56" s="10"/>
      <x:c r="UND56" s="10"/>
      <x:c r="UNE56" s="10"/>
      <x:c r="UNF56" s="10"/>
      <x:c r="UNG56" s="10"/>
      <x:c r="UNH56" s="10"/>
      <x:c r="UNI56" s="10"/>
      <x:c r="UNJ56" s="10"/>
      <x:c r="UNK56" s="10"/>
      <x:c r="UNL56" s="10"/>
      <x:c r="UNM56" s="10"/>
      <x:c r="UNN56" s="10"/>
      <x:c r="UNO56" s="10"/>
      <x:c r="UNP56" s="10"/>
      <x:c r="UNQ56" s="10"/>
      <x:c r="UNR56" s="10"/>
      <x:c r="UNS56" s="10"/>
      <x:c r="UNT56" s="10"/>
      <x:c r="UNU56" s="10"/>
      <x:c r="UNV56" s="10"/>
      <x:c r="UNW56" s="10"/>
      <x:c r="UNX56" s="10"/>
      <x:c r="UNY56" s="10"/>
      <x:c r="UNZ56" s="10"/>
      <x:c r="UOA56" s="10"/>
      <x:c r="UOB56" s="10"/>
      <x:c r="UOC56" s="10"/>
      <x:c r="UOD56" s="10"/>
      <x:c r="UOE56" s="10"/>
      <x:c r="UOF56" s="10"/>
      <x:c r="UOG56" s="10"/>
      <x:c r="UOH56" s="10"/>
      <x:c r="UOI56" s="10"/>
      <x:c r="UOJ56" s="10"/>
      <x:c r="UOK56" s="10"/>
      <x:c r="UOL56" s="10"/>
      <x:c r="UOM56" s="10"/>
      <x:c r="UON56" s="10"/>
      <x:c r="UOO56" s="10"/>
      <x:c r="UOP56" s="10"/>
      <x:c r="UOQ56" s="10"/>
      <x:c r="UOR56" s="10"/>
      <x:c r="UOS56" s="10"/>
      <x:c r="UOT56" s="10"/>
      <x:c r="UOU56" s="10"/>
      <x:c r="UOV56" s="10"/>
      <x:c r="UOW56" s="10"/>
      <x:c r="UOX56" s="10"/>
      <x:c r="UOY56" s="10"/>
      <x:c r="UOZ56" s="10"/>
      <x:c r="UPA56" s="10"/>
      <x:c r="UPB56" s="10"/>
      <x:c r="UPC56" s="10"/>
      <x:c r="UPD56" s="10"/>
      <x:c r="UPE56" s="10"/>
      <x:c r="UPF56" s="10"/>
      <x:c r="UPG56" s="10"/>
      <x:c r="UPH56" s="10"/>
      <x:c r="UPI56" s="10"/>
      <x:c r="UPJ56" s="10"/>
      <x:c r="UPK56" s="10"/>
      <x:c r="UPL56" s="10"/>
      <x:c r="UPM56" s="10"/>
      <x:c r="UPN56" s="10"/>
      <x:c r="UPO56" s="10"/>
      <x:c r="UPP56" s="10"/>
      <x:c r="UPQ56" s="10"/>
      <x:c r="UPR56" s="10"/>
      <x:c r="UPS56" s="10"/>
      <x:c r="UPT56" s="10"/>
      <x:c r="UPU56" s="10"/>
      <x:c r="UPV56" s="10"/>
      <x:c r="UPW56" s="10"/>
      <x:c r="UPX56" s="10"/>
      <x:c r="UPY56" s="10"/>
      <x:c r="UPZ56" s="10"/>
      <x:c r="UQA56" s="10"/>
      <x:c r="UQB56" s="10"/>
      <x:c r="UQC56" s="10"/>
      <x:c r="UQD56" s="10"/>
      <x:c r="UQE56" s="10"/>
      <x:c r="UQF56" s="10"/>
      <x:c r="UQG56" s="10"/>
      <x:c r="UQH56" s="10"/>
      <x:c r="UQI56" s="10"/>
      <x:c r="UQJ56" s="10"/>
      <x:c r="UQK56" s="10"/>
      <x:c r="UQL56" s="10"/>
      <x:c r="UQM56" s="10"/>
      <x:c r="UQN56" s="10"/>
      <x:c r="UQO56" s="10"/>
      <x:c r="UQP56" s="10"/>
      <x:c r="UQQ56" s="10"/>
      <x:c r="UQR56" s="10"/>
      <x:c r="UQS56" s="10"/>
      <x:c r="UQT56" s="10"/>
      <x:c r="UQU56" s="10"/>
      <x:c r="UQV56" s="10"/>
      <x:c r="UQW56" s="10"/>
      <x:c r="UQX56" s="10"/>
      <x:c r="UQY56" s="10"/>
      <x:c r="UQZ56" s="10"/>
      <x:c r="URA56" s="10"/>
      <x:c r="URB56" s="10"/>
      <x:c r="URC56" s="10"/>
      <x:c r="URD56" s="10"/>
      <x:c r="URE56" s="10"/>
      <x:c r="URF56" s="10"/>
      <x:c r="URG56" s="10"/>
      <x:c r="URH56" s="10"/>
      <x:c r="URI56" s="10"/>
      <x:c r="URJ56" s="10"/>
      <x:c r="URK56" s="10"/>
      <x:c r="URL56" s="10"/>
      <x:c r="URM56" s="10"/>
      <x:c r="URN56" s="10"/>
      <x:c r="URO56" s="10"/>
      <x:c r="URP56" s="10"/>
      <x:c r="URQ56" s="10"/>
      <x:c r="URR56" s="10"/>
      <x:c r="URS56" s="10"/>
      <x:c r="URT56" s="10"/>
      <x:c r="URU56" s="10"/>
      <x:c r="URV56" s="10"/>
      <x:c r="URW56" s="10"/>
      <x:c r="URX56" s="10"/>
      <x:c r="URY56" s="10"/>
      <x:c r="URZ56" s="10"/>
      <x:c r="USA56" s="10"/>
      <x:c r="USB56" s="10"/>
      <x:c r="USC56" s="10"/>
      <x:c r="USD56" s="10"/>
      <x:c r="USE56" s="10"/>
      <x:c r="USF56" s="10"/>
      <x:c r="USG56" s="10"/>
      <x:c r="USH56" s="10"/>
      <x:c r="USI56" s="10"/>
      <x:c r="USJ56" s="10"/>
      <x:c r="USK56" s="10"/>
      <x:c r="USL56" s="10"/>
      <x:c r="USM56" s="10"/>
      <x:c r="USN56" s="10"/>
      <x:c r="USO56" s="10"/>
      <x:c r="USP56" s="10"/>
      <x:c r="USQ56" s="10"/>
      <x:c r="USR56" s="10"/>
      <x:c r="USS56" s="10"/>
      <x:c r="UST56" s="10"/>
      <x:c r="USU56" s="10"/>
      <x:c r="USV56" s="10"/>
      <x:c r="USW56" s="10"/>
      <x:c r="USX56" s="10"/>
      <x:c r="USY56" s="10"/>
      <x:c r="USZ56" s="10"/>
      <x:c r="UTA56" s="10"/>
      <x:c r="UTB56" s="10"/>
      <x:c r="UTC56" s="10"/>
      <x:c r="UTD56" s="10"/>
      <x:c r="UTE56" s="10"/>
      <x:c r="UTF56" s="10"/>
      <x:c r="UTG56" s="10"/>
      <x:c r="UTH56" s="10"/>
      <x:c r="UTI56" s="10"/>
      <x:c r="UTJ56" s="10"/>
      <x:c r="UTK56" s="10"/>
      <x:c r="UTL56" s="10"/>
      <x:c r="UTM56" s="10"/>
      <x:c r="UTN56" s="10"/>
      <x:c r="UTO56" s="10"/>
      <x:c r="UTP56" s="10"/>
      <x:c r="UTQ56" s="10"/>
      <x:c r="UTR56" s="10"/>
      <x:c r="UTS56" s="10"/>
      <x:c r="UTT56" s="10"/>
      <x:c r="UTU56" s="10"/>
      <x:c r="UTV56" s="10"/>
      <x:c r="UTW56" s="10"/>
      <x:c r="UTX56" s="10"/>
      <x:c r="UTY56" s="10"/>
      <x:c r="UTZ56" s="10"/>
      <x:c r="UUA56" s="10"/>
      <x:c r="UUB56" s="10"/>
      <x:c r="UUC56" s="10"/>
      <x:c r="UUD56" s="10"/>
      <x:c r="UUE56" s="10"/>
      <x:c r="UUF56" s="10"/>
      <x:c r="UUG56" s="10"/>
      <x:c r="UUH56" s="10"/>
      <x:c r="UUI56" s="10"/>
      <x:c r="UUJ56" s="10"/>
      <x:c r="UUK56" s="10"/>
      <x:c r="UUL56" s="10"/>
      <x:c r="UUM56" s="10"/>
      <x:c r="UUN56" s="10"/>
      <x:c r="UUO56" s="10"/>
      <x:c r="UUP56" s="10"/>
      <x:c r="UUQ56" s="10"/>
      <x:c r="UUR56" s="10"/>
      <x:c r="UUS56" s="10"/>
      <x:c r="UUT56" s="10"/>
      <x:c r="UUU56" s="10"/>
      <x:c r="UUV56" s="10"/>
      <x:c r="UUW56" s="10"/>
      <x:c r="UUX56" s="10"/>
      <x:c r="UUY56" s="10"/>
      <x:c r="UUZ56" s="10"/>
      <x:c r="UVA56" s="10"/>
      <x:c r="UVB56" s="10"/>
      <x:c r="UVC56" s="10"/>
      <x:c r="UVD56" s="10"/>
      <x:c r="UVE56" s="10"/>
      <x:c r="UVF56" s="10"/>
      <x:c r="UVG56" s="10"/>
      <x:c r="UVH56" s="10"/>
      <x:c r="UVI56" s="10"/>
      <x:c r="UVJ56" s="10"/>
      <x:c r="UVK56" s="10"/>
      <x:c r="UVL56" s="10"/>
      <x:c r="UVM56" s="10"/>
      <x:c r="UVN56" s="10"/>
      <x:c r="UVO56" s="10"/>
      <x:c r="UVP56" s="10"/>
      <x:c r="UVQ56" s="10"/>
      <x:c r="UVR56" s="10"/>
      <x:c r="UVS56" s="10"/>
      <x:c r="UVT56" s="10"/>
      <x:c r="UVU56" s="10"/>
      <x:c r="UVV56" s="10"/>
      <x:c r="UVW56" s="10"/>
      <x:c r="UVX56" s="10"/>
      <x:c r="UVY56" s="10"/>
      <x:c r="UVZ56" s="10"/>
      <x:c r="UWA56" s="10"/>
      <x:c r="UWB56" s="10"/>
      <x:c r="UWC56" s="10"/>
      <x:c r="UWD56" s="10"/>
      <x:c r="UWE56" s="10"/>
      <x:c r="UWF56" s="10"/>
      <x:c r="UWG56" s="10"/>
      <x:c r="UWH56" s="10"/>
      <x:c r="UWI56" s="10"/>
      <x:c r="UWJ56" s="10"/>
      <x:c r="UWK56" s="10"/>
      <x:c r="UWL56" s="10"/>
      <x:c r="UWM56" s="10"/>
      <x:c r="UWN56" s="10"/>
      <x:c r="UWO56" s="10"/>
      <x:c r="UWP56" s="10"/>
      <x:c r="UWQ56" s="10"/>
      <x:c r="UWR56" s="10"/>
      <x:c r="UWS56" s="10"/>
      <x:c r="UWT56" s="10"/>
      <x:c r="UWU56" s="10"/>
      <x:c r="UWV56" s="10"/>
      <x:c r="UWW56" s="10"/>
      <x:c r="UWX56" s="10"/>
      <x:c r="UWY56" s="10"/>
      <x:c r="UWZ56" s="10"/>
      <x:c r="UXA56" s="10"/>
      <x:c r="UXB56" s="10"/>
      <x:c r="UXC56" s="10"/>
      <x:c r="UXD56" s="10"/>
      <x:c r="UXE56" s="10"/>
      <x:c r="UXF56" s="10"/>
      <x:c r="UXG56" s="10"/>
      <x:c r="UXH56" s="10"/>
      <x:c r="UXI56" s="10"/>
      <x:c r="UXJ56" s="10"/>
      <x:c r="UXK56" s="10"/>
      <x:c r="UXL56" s="10"/>
      <x:c r="UXM56" s="10"/>
      <x:c r="UXN56" s="10"/>
      <x:c r="UXO56" s="10"/>
      <x:c r="UXP56" s="10"/>
      <x:c r="UXQ56" s="10"/>
      <x:c r="UXR56" s="10"/>
      <x:c r="UXS56" s="10"/>
      <x:c r="UXT56" s="10"/>
      <x:c r="UXU56" s="10"/>
      <x:c r="UXV56" s="10"/>
      <x:c r="UXW56" s="10"/>
      <x:c r="UXX56" s="10"/>
      <x:c r="UXY56" s="10"/>
      <x:c r="UXZ56" s="10"/>
      <x:c r="UYA56" s="10"/>
      <x:c r="UYB56" s="10"/>
      <x:c r="UYC56" s="10"/>
      <x:c r="UYD56" s="10"/>
      <x:c r="UYE56" s="10"/>
      <x:c r="UYF56" s="10"/>
      <x:c r="UYG56" s="10"/>
      <x:c r="UYH56" s="10"/>
      <x:c r="UYI56" s="10"/>
      <x:c r="UYJ56" s="10"/>
      <x:c r="UYK56" s="10"/>
      <x:c r="UYL56" s="10"/>
      <x:c r="UYM56" s="10"/>
      <x:c r="UYN56" s="10"/>
      <x:c r="UYO56" s="10"/>
      <x:c r="UYP56" s="10"/>
      <x:c r="UYQ56" s="10"/>
      <x:c r="UYR56" s="10"/>
      <x:c r="UYS56" s="10"/>
      <x:c r="UYT56" s="10"/>
      <x:c r="UYU56" s="10"/>
      <x:c r="UYV56" s="10"/>
      <x:c r="UYW56" s="10"/>
      <x:c r="UYX56" s="10"/>
      <x:c r="UYY56" s="10"/>
      <x:c r="UYZ56" s="10"/>
      <x:c r="UZA56" s="10"/>
      <x:c r="UZB56" s="10"/>
      <x:c r="UZC56" s="10"/>
      <x:c r="UZD56" s="10"/>
      <x:c r="UZE56" s="10"/>
      <x:c r="UZF56" s="10"/>
      <x:c r="UZG56" s="10"/>
      <x:c r="UZH56" s="10"/>
      <x:c r="UZI56" s="10"/>
      <x:c r="UZJ56" s="10"/>
      <x:c r="UZK56" s="10"/>
      <x:c r="UZL56" s="10"/>
      <x:c r="UZM56" s="10"/>
      <x:c r="UZN56" s="10"/>
      <x:c r="UZO56" s="10"/>
      <x:c r="UZP56" s="10"/>
      <x:c r="UZQ56" s="10"/>
      <x:c r="UZR56" s="10"/>
      <x:c r="UZS56" s="10"/>
      <x:c r="UZT56" s="10"/>
      <x:c r="UZU56" s="10"/>
      <x:c r="UZV56" s="10"/>
      <x:c r="UZW56" s="10"/>
      <x:c r="UZX56" s="10"/>
      <x:c r="UZY56" s="10"/>
      <x:c r="UZZ56" s="10"/>
      <x:c r="VAA56" s="10"/>
      <x:c r="VAB56" s="10"/>
      <x:c r="VAC56" s="10"/>
      <x:c r="VAD56" s="10"/>
      <x:c r="VAE56" s="10"/>
      <x:c r="VAF56" s="10"/>
      <x:c r="VAG56" s="10"/>
      <x:c r="VAH56" s="10"/>
      <x:c r="VAI56" s="10"/>
      <x:c r="VAJ56" s="10"/>
      <x:c r="VAK56" s="10"/>
      <x:c r="VAL56" s="10"/>
      <x:c r="VAM56" s="10"/>
      <x:c r="VAN56" s="10"/>
      <x:c r="VAO56" s="10"/>
      <x:c r="VAP56" s="10"/>
      <x:c r="VAQ56" s="10"/>
      <x:c r="VAR56" s="10"/>
      <x:c r="VAS56" s="10"/>
      <x:c r="VAT56" s="10"/>
      <x:c r="VAU56" s="10"/>
      <x:c r="VAV56" s="10"/>
      <x:c r="VAW56" s="10"/>
      <x:c r="VAX56" s="10"/>
      <x:c r="VAY56" s="10"/>
      <x:c r="VAZ56" s="10"/>
      <x:c r="VBA56" s="10"/>
      <x:c r="VBB56" s="10"/>
      <x:c r="VBC56" s="10"/>
      <x:c r="VBD56" s="10"/>
      <x:c r="VBE56" s="10"/>
      <x:c r="VBF56" s="10"/>
      <x:c r="VBG56" s="10"/>
      <x:c r="VBH56" s="10"/>
      <x:c r="VBI56" s="10"/>
      <x:c r="VBJ56" s="10"/>
      <x:c r="VBK56" s="10"/>
      <x:c r="VBL56" s="10"/>
      <x:c r="VBM56" s="10"/>
      <x:c r="VBN56" s="10"/>
      <x:c r="VBO56" s="10"/>
      <x:c r="VBP56" s="10"/>
      <x:c r="VBQ56" s="10"/>
      <x:c r="VBR56" s="10"/>
      <x:c r="VBS56" s="10"/>
      <x:c r="VBT56" s="10"/>
      <x:c r="VBU56" s="10"/>
      <x:c r="VBV56" s="10"/>
      <x:c r="VBW56" s="10"/>
      <x:c r="VBX56" s="10"/>
      <x:c r="VBY56" s="10"/>
      <x:c r="VBZ56" s="10"/>
      <x:c r="VCA56" s="10"/>
      <x:c r="VCB56" s="10"/>
      <x:c r="VCC56" s="10"/>
      <x:c r="VCD56" s="10"/>
      <x:c r="VCE56" s="10"/>
      <x:c r="VCF56" s="10"/>
      <x:c r="VCG56" s="10"/>
      <x:c r="VCH56" s="10"/>
      <x:c r="VCI56" s="10"/>
      <x:c r="VCJ56" s="10"/>
      <x:c r="VCK56" s="10"/>
      <x:c r="VCL56" s="10"/>
      <x:c r="VCM56" s="10"/>
      <x:c r="VCN56" s="10"/>
      <x:c r="VCO56" s="10"/>
      <x:c r="VCP56" s="10"/>
      <x:c r="VCQ56" s="10"/>
      <x:c r="VCR56" s="10"/>
      <x:c r="VCS56" s="10"/>
      <x:c r="VCT56" s="10"/>
      <x:c r="VCU56" s="10"/>
      <x:c r="VCV56" s="10"/>
      <x:c r="VCW56" s="10"/>
      <x:c r="VCX56" s="10"/>
      <x:c r="VCY56" s="10"/>
      <x:c r="VCZ56" s="10"/>
      <x:c r="VDA56" s="10"/>
      <x:c r="VDB56" s="10"/>
      <x:c r="VDC56" s="10"/>
      <x:c r="VDD56" s="10"/>
      <x:c r="VDE56" s="10"/>
      <x:c r="VDF56" s="10"/>
      <x:c r="VDG56" s="10"/>
      <x:c r="VDH56" s="10"/>
      <x:c r="VDI56" s="10"/>
      <x:c r="VDJ56" s="10"/>
      <x:c r="VDK56" s="10"/>
      <x:c r="VDL56" s="10"/>
      <x:c r="VDM56" s="10"/>
      <x:c r="VDN56" s="10"/>
      <x:c r="VDO56" s="10"/>
      <x:c r="VDP56" s="10"/>
      <x:c r="VDQ56" s="10"/>
      <x:c r="VDR56" s="10"/>
      <x:c r="VDS56" s="10"/>
      <x:c r="VDT56" s="10"/>
      <x:c r="VDU56" s="10"/>
      <x:c r="VDV56" s="10"/>
      <x:c r="VDW56" s="10"/>
      <x:c r="VDX56" s="10"/>
      <x:c r="VDY56" s="10"/>
      <x:c r="VDZ56" s="10"/>
      <x:c r="VEA56" s="10"/>
      <x:c r="VEB56" s="10"/>
      <x:c r="VEC56" s="10"/>
      <x:c r="VED56" s="10"/>
      <x:c r="VEE56" s="10"/>
      <x:c r="VEF56" s="10"/>
      <x:c r="VEG56" s="10"/>
      <x:c r="VEH56" s="10"/>
      <x:c r="VEI56" s="10"/>
      <x:c r="VEJ56" s="10"/>
      <x:c r="VEK56" s="10"/>
      <x:c r="VEL56" s="10"/>
      <x:c r="VEM56" s="10"/>
      <x:c r="VEN56" s="10"/>
      <x:c r="VEO56" s="10"/>
      <x:c r="VEP56" s="10"/>
      <x:c r="VEQ56" s="10"/>
      <x:c r="VER56" s="10"/>
      <x:c r="VES56" s="10"/>
      <x:c r="VET56" s="10"/>
      <x:c r="VEU56" s="10"/>
      <x:c r="VEV56" s="10"/>
      <x:c r="VEW56" s="10"/>
      <x:c r="VEX56" s="10"/>
      <x:c r="VEY56" s="10"/>
      <x:c r="VEZ56" s="10"/>
      <x:c r="VFA56" s="10"/>
      <x:c r="VFB56" s="10"/>
      <x:c r="VFC56" s="10"/>
      <x:c r="VFD56" s="10"/>
      <x:c r="VFE56" s="10"/>
      <x:c r="VFF56" s="10"/>
      <x:c r="VFG56" s="10"/>
      <x:c r="VFH56" s="10"/>
      <x:c r="VFI56" s="10"/>
      <x:c r="VFJ56" s="10"/>
      <x:c r="VFK56" s="10"/>
      <x:c r="VFL56" s="10"/>
      <x:c r="VFM56" s="10"/>
      <x:c r="VFN56" s="10"/>
      <x:c r="VFO56" s="10"/>
      <x:c r="VFP56" s="10"/>
      <x:c r="VFQ56" s="10"/>
      <x:c r="VFR56" s="10"/>
      <x:c r="VFS56" s="10"/>
      <x:c r="VFT56" s="10"/>
      <x:c r="VFU56" s="10"/>
      <x:c r="VFV56" s="10"/>
      <x:c r="VFW56" s="10"/>
      <x:c r="VFX56" s="10"/>
      <x:c r="VFY56" s="10"/>
      <x:c r="VFZ56" s="10"/>
      <x:c r="VGA56" s="10"/>
      <x:c r="VGB56" s="10"/>
      <x:c r="VGC56" s="10"/>
      <x:c r="VGD56" s="10"/>
      <x:c r="VGE56" s="10"/>
      <x:c r="VGF56" s="10"/>
      <x:c r="VGG56" s="10"/>
      <x:c r="VGH56" s="10"/>
      <x:c r="VGI56" s="10"/>
      <x:c r="VGJ56" s="10"/>
      <x:c r="VGK56" s="10"/>
      <x:c r="VGL56" s="10"/>
      <x:c r="VGM56" s="10"/>
      <x:c r="VGN56" s="10"/>
      <x:c r="VGO56" s="10"/>
      <x:c r="VGP56" s="10"/>
      <x:c r="VGQ56" s="10"/>
      <x:c r="VGR56" s="10"/>
      <x:c r="VGS56" s="10"/>
      <x:c r="VGT56" s="10"/>
      <x:c r="VGU56" s="10"/>
      <x:c r="VGV56" s="10"/>
      <x:c r="VGW56" s="10"/>
      <x:c r="VGX56" s="10"/>
      <x:c r="VGY56" s="10"/>
      <x:c r="VGZ56" s="10"/>
      <x:c r="VHA56" s="10"/>
      <x:c r="VHB56" s="10"/>
      <x:c r="VHC56" s="10"/>
      <x:c r="VHD56" s="10"/>
      <x:c r="VHE56" s="10"/>
      <x:c r="VHF56" s="10"/>
      <x:c r="VHG56" s="10"/>
      <x:c r="VHH56" s="10"/>
      <x:c r="VHI56" s="10"/>
      <x:c r="VHJ56" s="10"/>
      <x:c r="VHK56" s="10"/>
      <x:c r="VHL56" s="10"/>
      <x:c r="VHM56" s="10"/>
      <x:c r="VHN56" s="10"/>
      <x:c r="VHO56" s="10"/>
      <x:c r="VHP56" s="10"/>
      <x:c r="VHQ56" s="10"/>
      <x:c r="VHR56" s="10"/>
      <x:c r="VHS56" s="10"/>
      <x:c r="VHT56" s="10"/>
      <x:c r="VHU56" s="10"/>
      <x:c r="VHV56" s="10"/>
      <x:c r="VHW56" s="10"/>
      <x:c r="VHX56" s="10"/>
      <x:c r="VHY56" s="10"/>
      <x:c r="VHZ56" s="10"/>
      <x:c r="VIA56" s="10"/>
      <x:c r="VIB56" s="10"/>
      <x:c r="VIC56" s="10"/>
      <x:c r="VID56" s="10"/>
      <x:c r="VIE56" s="10"/>
      <x:c r="VIF56" s="10"/>
      <x:c r="VIG56" s="10"/>
      <x:c r="VIH56" s="10"/>
      <x:c r="VII56" s="10"/>
      <x:c r="VIJ56" s="10"/>
      <x:c r="VIK56" s="10"/>
      <x:c r="VIL56" s="10"/>
      <x:c r="VIM56" s="10"/>
      <x:c r="VIN56" s="10"/>
      <x:c r="VIO56" s="10"/>
      <x:c r="VIP56" s="10"/>
      <x:c r="VIQ56" s="10"/>
      <x:c r="VIR56" s="10"/>
      <x:c r="VIS56" s="10"/>
      <x:c r="VIT56" s="10"/>
      <x:c r="VIU56" s="10"/>
      <x:c r="VIV56" s="10"/>
      <x:c r="VIW56" s="10"/>
      <x:c r="VIX56" s="10"/>
      <x:c r="VIY56" s="10"/>
      <x:c r="VIZ56" s="10"/>
      <x:c r="VJA56" s="10"/>
      <x:c r="VJB56" s="10"/>
      <x:c r="VJC56" s="10"/>
      <x:c r="VJD56" s="10"/>
      <x:c r="VJE56" s="10"/>
      <x:c r="VJF56" s="10"/>
      <x:c r="VJG56" s="10"/>
      <x:c r="VJH56" s="10"/>
      <x:c r="VJI56" s="10"/>
      <x:c r="VJJ56" s="10"/>
      <x:c r="VJK56" s="10"/>
      <x:c r="VJL56" s="10"/>
      <x:c r="VJM56" s="10"/>
      <x:c r="VJN56" s="10"/>
      <x:c r="VJO56" s="10"/>
      <x:c r="VJP56" s="10"/>
      <x:c r="VJQ56" s="10"/>
      <x:c r="VJR56" s="10"/>
      <x:c r="VJS56" s="10"/>
      <x:c r="VJT56" s="10"/>
      <x:c r="VJU56" s="10"/>
      <x:c r="VJV56" s="10"/>
      <x:c r="VJW56" s="10"/>
      <x:c r="VJX56" s="10"/>
      <x:c r="VJY56" s="10"/>
      <x:c r="VJZ56" s="10"/>
      <x:c r="VKA56" s="10"/>
      <x:c r="VKB56" s="10"/>
      <x:c r="VKC56" s="10"/>
      <x:c r="VKD56" s="10"/>
      <x:c r="VKE56" s="10"/>
      <x:c r="VKF56" s="10"/>
      <x:c r="VKG56" s="10"/>
      <x:c r="VKH56" s="10"/>
      <x:c r="VKI56" s="10"/>
      <x:c r="VKJ56" s="10"/>
      <x:c r="VKK56" s="10"/>
      <x:c r="VKL56" s="10"/>
      <x:c r="VKM56" s="10"/>
      <x:c r="VKN56" s="10"/>
      <x:c r="VKO56" s="10"/>
      <x:c r="VKP56" s="10"/>
      <x:c r="VKQ56" s="10"/>
      <x:c r="VKR56" s="10"/>
      <x:c r="VKS56" s="10"/>
      <x:c r="VKT56" s="10"/>
      <x:c r="VKU56" s="10"/>
      <x:c r="VKV56" s="10"/>
      <x:c r="VKW56" s="10"/>
      <x:c r="VKX56" s="10"/>
      <x:c r="VKY56" s="10"/>
      <x:c r="VKZ56" s="10"/>
      <x:c r="VLA56" s="10"/>
      <x:c r="VLB56" s="10"/>
      <x:c r="VLC56" s="10"/>
      <x:c r="VLD56" s="10"/>
      <x:c r="VLE56" s="10"/>
      <x:c r="VLF56" s="10"/>
      <x:c r="VLG56" s="10"/>
      <x:c r="VLH56" s="10"/>
      <x:c r="VLI56" s="10"/>
      <x:c r="VLJ56" s="10"/>
      <x:c r="VLK56" s="10"/>
      <x:c r="VLL56" s="10"/>
      <x:c r="VLM56" s="10"/>
      <x:c r="VLN56" s="10"/>
      <x:c r="VLO56" s="10"/>
      <x:c r="VLP56" s="10"/>
      <x:c r="VLQ56" s="10"/>
      <x:c r="VLR56" s="10"/>
      <x:c r="VLS56" s="10"/>
      <x:c r="VLT56" s="10"/>
      <x:c r="VLU56" s="10"/>
      <x:c r="VLV56" s="10"/>
      <x:c r="VLW56" s="10"/>
      <x:c r="VLX56" s="10"/>
      <x:c r="VLY56" s="10"/>
      <x:c r="VLZ56" s="10"/>
      <x:c r="VMA56" s="10"/>
      <x:c r="VMB56" s="10"/>
      <x:c r="VMC56" s="10"/>
      <x:c r="VMD56" s="10"/>
      <x:c r="VME56" s="10"/>
      <x:c r="VMF56" s="10"/>
      <x:c r="VMG56" s="10"/>
      <x:c r="VMH56" s="10"/>
      <x:c r="VMI56" s="10"/>
      <x:c r="VMJ56" s="10"/>
      <x:c r="VMK56" s="10"/>
      <x:c r="VML56" s="10"/>
      <x:c r="VMM56" s="10"/>
      <x:c r="VMN56" s="10"/>
      <x:c r="VMO56" s="10"/>
      <x:c r="VMP56" s="10"/>
      <x:c r="VMQ56" s="10"/>
      <x:c r="VMR56" s="10"/>
      <x:c r="VMS56" s="10"/>
      <x:c r="VMT56" s="10"/>
      <x:c r="VMU56" s="10"/>
      <x:c r="VMV56" s="10"/>
      <x:c r="VMW56" s="10"/>
      <x:c r="VMX56" s="10"/>
      <x:c r="VMY56" s="10"/>
      <x:c r="VMZ56" s="10"/>
      <x:c r="VNA56" s="10"/>
      <x:c r="VNB56" s="10"/>
      <x:c r="VNC56" s="10"/>
      <x:c r="VND56" s="10"/>
      <x:c r="VNE56" s="10"/>
      <x:c r="VNF56" s="10"/>
      <x:c r="VNG56" s="10"/>
      <x:c r="VNH56" s="10"/>
      <x:c r="VNI56" s="10"/>
      <x:c r="VNJ56" s="10"/>
      <x:c r="VNK56" s="10"/>
      <x:c r="VNL56" s="10"/>
      <x:c r="VNM56" s="10"/>
      <x:c r="VNN56" s="10"/>
      <x:c r="VNO56" s="10"/>
      <x:c r="VNP56" s="10"/>
      <x:c r="VNQ56" s="10"/>
      <x:c r="VNR56" s="10"/>
      <x:c r="VNS56" s="10"/>
      <x:c r="VNT56" s="10"/>
      <x:c r="VNU56" s="10"/>
      <x:c r="VNV56" s="10"/>
      <x:c r="VNW56" s="10"/>
      <x:c r="VNX56" s="10"/>
      <x:c r="VNY56" s="10"/>
      <x:c r="VNZ56" s="10"/>
      <x:c r="VOA56" s="10"/>
      <x:c r="VOB56" s="10"/>
      <x:c r="VOC56" s="10"/>
      <x:c r="VOD56" s="10"/>
      <x:c r="VOE56" s="10"/>
      <x:c r="VOF56" s="10"/>
      <x:c r="VOG56" s="10"/>
      <x:c r="VOH56" s="10"/>
      <x:c r="VOI56" s="10"/>
      <x:c r="VOJ56" s="10"/>
      <x:c r="VOK56" s="10"/>
      <x:c r="VOL56" s="10"/>
      <x:c r="VOM56" s="10"/>
      <x:c r="VON56" s="10"/>
      <x:c r="VOO56" s="10"/>
      <x:c r="VOP56" s="10"/>
      <x:c r="VOQ56" s="10"/>
      <x:c r="VOR56" s="10"/>
      <x:c r="VOS56" s="10"/>
      <x:c r="VOT56" s="10"/>
      <x:c r="VOU56" s="10"/>
      <x:c r="VOV56" s="10"/>
      <x:c r="VOW56" s="10"/>
      <x:c r="VOX56" s="10"/>
      <x:c r="VOY56" s="10"/>
      <x:c r="VOZ56" s="10"/>
      <x:c r="VPA56" s="10"/>
      <x:c r="VPB56" s="10"/>
      <x:c r="VPC56" s="10"/>
      <x:c r="VPD56" s="10"/>
      <x:c r="VPE56" s="10"/>
      <x:c r="VPF56" s="10"/>
      <x:c r="VPG56" s="10"/>
      <x:c r="VPH56" s="10"/>
      <x:c r="VPI56" s="10"/>
      <x:c r="VPJ56" s="10"/>
      <x:c r="VPK56" s="10"/>
      <x:c r="VPL56" s="10"/>
      <x:c r="VPM56" s="10"/>
      <x:c r="VPN56" s="10"/>
      <x:c r="VPO56" s="10"/>
      <x:c r="VPP56" s="10"/>
      <x:c r="VPQ56" s="10"/>
      <x:c r="VPR56" s="10"/>
      <x:c r="VPS56" s="10"/>
      <x:c r="VPT56" s="10"/>
      <x:c r="VPU56" s="10"/>
      <x:c r="VPV56" s="10"/>
      <x:c r="VPW56" s="10"/>
      <x:c r="VPX56" s="10"/>
      <x:c r="VPY56" s="10"/>
      <x:c r="VPZ56" s="10"/>
      <x:c r="VQA56" s="10"/>
      <x:c r="VQB56" s="10"/>
      <x:c r="VQC56" s="10"/>
      <x:c r="VQD56" s="10"/>
      <x:c r="VQE56" s="10"/>
      <x:c r="VQF56" s="10"/>
      <x:c r="VQG56" s="10"/>
      <x:c r="VQH56" s="10"/>
      <x:c r="VQI56" s="10"/>
      <x:c r="VQJ56" s="10"/>
      <x:c r="VQK56" s="10"/>
      <x:c r="VQL56" s="10"/>
      <x:c r="VQM56" s="10"/>
      <x:c r="VQN56" s="10"/>
      <x:c r="VQO56" s="10"/>
      <x:c r="VQP56" s="10"/>
      <x:c r="VQQ56" s="10"/>
      <x:c r="VQR56" s="10"/>
      <x:c r="VQS56" s="10"/>
      <x:c r="VQT56" s="10"/>
      <x:c r="VQU56" s="10"/>
      <x:c r="VQV56" s="10"/>
      <x:c r="VQW56" s="10"/>
      <x:c r="VQX56" s="10"/>
      <x:c r="VQY56" s="10"/>
      <x:c r="VQZ56" s="10"/>
      <x:c r="VRA56" s="10"/>
      <x:c r="VRB56" s="10"/>
      <x:c r="VRC56" s="10"/>
      <x:c r="VRD56" s="10"/>
      <x:c r="VRE56" s="10"/>
      <x:c r="VRF56" s="10"/>
      <x:c r="VRG56" s="10"/>
      <x:c r="VRH56" s="10"/>
      <x:c r="VRI56" s="10"/>
      <x:c r="VRJ56" s="10"/>
      <x:c r="VRK56" s="10"/>
      <x:c r="VRL56" s="10"/>
      <x:c r="VRM56" s="10"/>
      <x:c r="VRN56" s="10"/>
      <x:c r="VRO56" s="10"/>
      <x:c r="VRP56" s="10"/>
      <x:c r="VRQ56" s="10"/>
      <x:c r="VRR56" s="10"/>
      <x:c r="VRS56" s="10"/>
      <x:c r="VRT56" s="10"/>
      <x:c r="VRU56" s="10"/>
      <x:c r="VRV56" s="10"/>
      <x:c r="VRW56" s="10"/>
      <x:c r="VRX56" s="10"/>
      <x:c r="VRY56" s="10"/>
      <x:c r="VRZ56" s="10"/>
      <x:c r="VSA56" s="10"/>
      <x:c r="VSB56" s="10"/>
      <x:c r="VSC56" s="10"/>
      <x:c r="VSD56" s="10"/>
      <x:c r="VSE56" s="10"/>
      <x:c r="VSF56" s="10"/>
      <x:c r="VSG56" s="10"/>
      <x:c r="VSH56" s="10"/>
      <x:c r="VSI56" s="10"/>
      <x:c r="VSJ56" s="10"/>
      <x:c r="VSK56" s="10"/>
      <x:c r="VSL56" s="10"/>
      <x:c r="VSM56" s="10"/>
      <x:c r="VSN56" s="10"/>
      <x:c r="VSO56" s="10"/>
      <x:c r="VSP56" s="10"/>
      <x:c r="VSQ56" s="10"/>
      <x:c r="VSR56" s="10"/>
      <x:c r="VSS56" s="10"/>
      <x:c r="VST56" s="10"/>
      <x:c r="VSU56" s="10"/>
      <x:c r="VSV56" s="10"/>
      <x:c r="VSW56" s="10"/>
      <x:c r="VSX56" s="10"/>
      <x:c r="VSY56" s="10"/>
      <x:c r="VSZ56" s="10"/>
      <x:c r="VTA56" s="10"/>
      <x:c r="VTB56" s="10"/>
      <x:c r="VTC56" s="10"/>
      <x:c r="VTD56" s="10"/>
      <x:c r="VTE56" s="10"/>
      <x:c r="VTF56" s="10"/>
      <x:c r="VTG56" s="10"/>
      <x:c r="VTH56" s="10"/>
      <x:c r="VTI56" s="10"/>
      <x:c r="VTJ56" s="10"/>
      <x:c r="VTK56" s="10"/>
      <x:c r="VTL56" s="10"/>
      <x:c r="VTM56" s="10"/>
      <x:c r="VTN56" s="10"/>
      <x:c r="VTO56" s="10"/>
      <x:c r="VTP56" s="10"/>
      <x:c r="VTQ56" s="10"/>
      <x:c r="VTR56" s="10"/>
      <x:c r="VTS56" s="10"/>
      <x:c r="VTT56" s="10"/>
      <x:c r="VTU56" s="10"/>
      <x:c r="VTV56" s="10"/>
      <x:c r="VTW56" s="10"/>
      <x:c r="VTX56" s="10"/>
      <x:c r="VTY56" s="10"/>
      <x:c r="VTZ56" s="10"/>
      <x:c r="VUA56" s="10"/>
      <x:c r="VUB56" s="10"/>
      <x:c r="VUC56" s="10"/>
      <x:c r="VUD56" s="10"/>
      <x:c r="VUE56" s="10"/>
      <x:c r="VUF56" s="10"/>
      <x:c r="VUG56" s="10"/>
      <x:c r="VUH56" s="10"/>
      <x:c r="VUI56" s="10"/>
      <x:c r="VUJ56" s="10"/>
      <x:c r="VUK56" s="10"/>
      <x:c r="VUL56" s="10"/>
      <x:c r="VUM56" s="10"/>
      <x:c r="VUN56" s="10"/>
      <x:c r="VUO56" s="10"/>
      <x:c r="VUP56" s="10"/>
      <x:c r="VUQ56" s="10"/>
      <x:c r="VUR56" s="10"/>
      <x:c r="VUS56" s="10"/>
      <x:c r="VUT56" s="10"/>
      <x:c r="VUU56" s="10"/>
      <x:c r="VUV56" s="10"/>
      <x:c r="VUW56" s="10"/>
      <x:c r="VUX56" s="10"/>
      <x:c r="VUY56" s="10"/>
      <x:c r="VUZ56" s="10"/>
      <x:c r="VVA56" s="10"/>
      <x:c r="VVB56" s="10"/>
      <x:c r="VVC56" s="10"/>
      <x:c r="VVD56" s="10"/>
      <x:c r="VVE56" s="10"/>
      <x:c r="VVF56" s="10"/>
      <x:c r="VVG56" s="10"/>
      <x:c r="VVH56" s="10"/>
      <x:c r="VVI56" s="10"/>
      <x:c r="VVJ56" s="10"/>
      <x:c r="VVK56" s="10"/>
      <x:c r="VVL56" s="10"/>
      <x:c r="VVM56" s="10"/>
      <x:c r="VVN56" s="10"/>
      <x:c r="VVO56" s="10"/>
      <x:c r="VVP56" s="10"/>
      <x:c r="VVQ56" s="10"/>
      <x:c r="VVR56" s="10"/>
      <x:c r="VVS56" s="10"/>
      <x:c r="VVT56" s="10"/>
      <x:c r="VVU56" s="10"/>
      <x:c r="VVV56" s="10"/>
      <x:c r="VVW56" s="10"/>
      <x:c r="VVX56" s="10"/>
      <x:c r="VVY56" s="10"/>
      <x:c r="VVZ56" s="10"/>
      <x:c r="VWA56" s="10"/>
      <x:c r="VWB56" s="10"/>
      <x:c r="VWC56" s="10"/>
      <x:c r="VWD56" s="10"/>
      <x:c r="VWE56" s="10"/>
      <x:c r="VWF56" s="10"/>
      <x:c r="VWG56" s="10"/>
      <x:c r="VWH56" s="10"/>
      <x:c r="VWI56" s="10"/>
      <x:c r="VWJ56" s="10"/>
      <x:c r="VWK56" s="10"/>
      <x:c r="VWL56" s="10"/>
      <x:c r="VWM56" s="10"/>
      <x:c r="VWN56" s="10"/>
      <x:c r="VWO56" s="10"/>
      <x:c r="VWP56" s="10"/>
      <x:c r="VWQ56" s="10"/>
      <x:c r="VWR56" s="10"/>
      <x:c r="VWS56" s="10"/>
      <x:c r="VWT56" s="10"/>
      <x:c r="VWU56" s="10"/>
      <x:c r="VWV56" s="10"/>
      <x:c r="VWW56" s="10"/>
      <x:c r="VWX56" s="10"/>
      <x:c r="VWY56" s="10"/>
      <x:c r="VWZ56" s="10"/>
      <x:c r="VXA56" s="10"/>
      <x:c r="VXB56" s="10"/>
      <x:c r="VXC56" s="10"/>
      <x:c r="VXD56" s="10"/>
      <x:c r="VXE56" s="10"/>
      <x:c r="VXF56" s="10"/>
      <x:c r="VXG56" s="10"/>
      <x:c r="VXH56" s="10"/>
      <x:c r="VXI56" s="10"/>
      <x:c r="VXJ56" s="10"/>
      <x:c r="VXK56" s="10"/>
      <x:c r="VXL56" s="10"/>
      <x:c r="VXM56" s="10"/>
      <x:c r="VXN56" s="10"/>
      <x:c r="VXO56" s="10"/>
      <x:c r="VXP56" s="10"/>
      <x:c r="VXQ56" s="10"/>
      <x:c r="VXR56" s="10"/>
      <x:c r="VXS56" s="10"/>
      <x:c r="VXT56" s="10"/>
      <x:c r="VXU56" s="10"/>
      <x:c r="VXV56" s="10"/>
      <x:c r="VXW56" s="10"/>
      <x:c r="VXX56" s="10"/>
      <x:c r="VXY56" s="10"/>
      <x:c r="VXZ56" s="10"/>
      <x:c r="VYA56" s="10"/>
      <x:c r="VYB56" s="10"/>
      <x:c r="VYC56" s="10"/>
      <x:c r="VYD56" s="10"/>
      <x:c r="VYE56" s="10"/>
      <x:c r="VYF56" s="10"/>
      <x:c r="VYG56" s="10"/>
      <x:c r="VYH56" s="10"/>
      <x:c r="VYI56" s="10"/>
      <x:c r="VYJ56" s="10"/>
      <x:c r="VYK56" s="10"/>
      <x:c r="VYL56" s="10"/>
      <x:c r="VYM56" s="10"/>
      <x:c r="VYN56" s="10"/>
      <x:c r="VYO56" s="10"/>
      <x:c r="VYP56" s="10"/>
      <x:c r="VYQ56" s="10"/>
      <x:c r="VYR56" s="10"/>
      <x:c r="VYS56" s="10"/>
      <x:c r="VYT56" s="10"/>
      <x:c r="VYU56" s="10"/>
      <x:c r="VYV56" s="10"/>
      <x:c r="VYW56" s="10"/>
      <x:c r="VYX56" s="10"/>
      <x:c r="VYY56" s="10"/>
      <x:c r="VYZ56" s="10"/>
      <x:c r="VZA56" s="10"/>
      <x:c r="VZB56" s="10"/>
      <x:c r="VZC56" s="10"/>
      <x:c r="VZD56" s="10"/>
      <x:c r="VZE56" s="10"/>
      <x:c r="VZF56" s="10"/>
      <x:c r="VZG56" s="10"/>
      <x:c r="VZH56" s="10"/>
      <x:c r="VZI56" s="10"/>
      <x:c r="VZJ56" s="10"/>
      <x:c r="VZK56" s="10"/>
      <x:c r="VZL56" s="10"/>
      <x:c r="VZM56" s="10"/>
      <x:c r="VZN56" s="10"/>
      <x:c r="VZO56" s="10"/>
      <x:c r="VZP56" s="10"/>
      <x:c r="VZQ56" s="10"/>
      <x:c r="VZR56" s="10"/>
      <x:c r="VZS56" s="10"/>
      <x:c r="VZT56" s="10"/>
      <x:c r="VZU56" s="10"/>
      <x:c r="VZV56" s="10"/>
      <x:c r="VZW56" s="10"/>
      <x:c r="VZX56" s="10"/>
      <x:c r="VZY56" s="10"/>
      <x:c r="VZZ56" s="10"/>
      <x:c r="WAA56" s="10"/>
      <x:c r="WAB56" s="10"/>
      <x:c r="WAC56" s="10"/>
      <x:c r="WAD56" s="10"/>
      <x:c r="WAE56" s="10"/>
      <x:c r="WAF56" s="10"/>
      <x:c r="WAG56" s="10"/>
      <x:c r="WAH56" s="10"/>
      <x:c r="WAI56" s="10"/>
      <x:c r="WAJ56" s="10"/>
      <x:c r="WAK56" s="10"/>
      <x:c r="WAL56" s="10"/>
      <x:c r="WAM56" s="10"/>
      <x:c r="WAN56" s="10"/>
      <x:c r="WAO56" s="10"/>
      <x:c r="WAP56" s="10"/>
      <x:c r="WAQ56" s="10"/>
      <x:c r="WAR56" s="10"/>
      <x:c r="WAS56" s="10"/>
      <x:c r="WAT56" s="10"/>
      <x:c r="WAU56" s="10"/>
      <x:c r="WAV56" s="10"/>
      <x:c r="WAW56" s="10"/>
      <x:c r="WAX56" s="10"/>
      <x:c r="WAY56" s="10"/>
      <x:c r="WAZ56" s="10"/>
      <x:c r="WBA56" s="10"/>
      <x:c r="WBB56" s="10"/>
      <x:c r="WBC56" s="10"/>
      <x:c r="WBD56" s="10"/>
      <x:c r="WBE56" s="10"/>
      <x:c r="WBF56" s="10"/>
      <x:c r="WBG56" s="10"/>
      <x:c r="WBH56" s="10"/>
      <x:c r="WBI56" s="10"/>
      <x:c r="WBJ56" s="10"/>
      <x:c r="WBK56" s="10"/>
      <x:c r="WBL56" s="10"/>
      <x:c r="WBM56" s="10"/>
      <x:c r="WBN56" s="10"/>
      <x:c r="WBO56" s="10"/>
      <x:c r="WBP56" s="10"/>
      <x:c r="WBQ56" s="10"/>
      <x:c r="WBR56" s="10"/>
      <x:c r="WBS56" s="10"/>
      <x:c r="WBT56" s="10"/>
      <x:c r="WBU56" s="10"/>
      <x:c r="WBV56" s="10"/>
      <x:c r="WBW56" s="10"/>
      <x:c r="WBX56" s="10"/>
      <x:c r="WBY56" s="10"/>
      <x:c r="WBZ56" s="10"/>
      <x:c r="WCA56" s="10"/>
      <x:c r="WCB56" s="10"/>
      <x:c r="WCC56" s="10"/>
      <x:c r="WCD56" s="10"/>
      <x:c r="WCE56" s="10"/>
      <x:c r="WCF56" s="10"/>
      <x:c r="WCG56" s="10"/>
      <x:c r="WCH56" s="10"/>
      <x:c r="WCI56" s="10"/>
      <x:c r="WCJ56" s="10"/>
      <x:c r="WCK56" s="10"/>
      <x:c r="WCL56" s="10"/>
      <x:c r="WCM56" s="10"/>
      <x:c r="WCN56" s="10"/>
      <x:c r="WCO56" s="10"/>
      <x:c r="WCP56" s="10"/>
      <x:c r="WCQ56" s="10"/>
      <x:c r="WCR56" s="10"/>
      <x:c r="WCS56" s="10"/>
      <x:c r="WCT56" s="10"/>
      <x:c r="WCU56" s="10"/>
      <x:c r="WCV56" s="10"/>
      <x:c r="WCW56" s="10"/>
      <x:c r="WCX56" s="10"/>
      <x:c r="WCY56" s="10"/>
      <x:c r="WCZ56" s="10"/>
      <x:c r="WDA56" s="10"/>
      <x:c r="WDB56" s="10"/>
      <x:c r="WDC56" s="10"/>
      <x:c r="WDD56" s="10"/>
      <x:c r="WDE56" s="10"/>
      <x:c r="WDF56" s="10"/>
      <x:c r="WDG56" s="10"/>
      <x:c r="WDH56" s="10"/>
      <x:c r="WDI56" s="10"/>
      <x:c r="WDJ56" s="10"/>
      <x:c r="WDK56" s="10"/>
      <x:c r="WDL56" s="10"/>
      <x:c r="WDM56" s="10"/>
      <x:c r="WDN56" s="10"/>
      <x:c r="WDO56" s="10"/>
      <x:c r="WDP56" s="10"/>
      <x:c r="WDQ56" s="10"/>
      <x:c r="WDR56" s="10"/>
      <x:c r="WDS56" s="10"/>
      <x:c r="WDT56" s="10"/>
      <x:c r="WDU56" s="10"/>
      <x:c r="WDV56" s="10"/>
      <x:c r="WDW56" s="10"/>
      <x:c r="WDX56" s="10"/>
      <x:c r="WDY56" s="10"/>
      <x:c r="WDZ56" s="10"/>
      <x:c r="WEA56" s="10"/>
      <x:c r="WEB56" s="10"/>
      <x:c r="WEC56" s="10"/>
      <x:c r="WED56" s="10"/>
      <x:c r="WEE56" s="10"/>
      <x:c r="WEF56" s="10"/>
      <x:c r="WEG56" s="10"/>
      <x:c r="WEH56" s="10"/>
      <x:c r="WEI56" s="10"/>
      <x:c r="WEJ56" s="10"/>
      <x:c r="WEK56" s="10"/>
      <x:c r="WEL56" s="10"/>
      <x:c r="WEM56" s="10"/>
      <x:c r="WEN56" s="10"/>
      <x:c r="WEO56" s="10"/>
      <x:c r="WEP56" s="10"/>
      <x:c r="WEQ56" s="10"/>
      <x:c r="WER56" s="10"/>
      <x:c r="WES56" s="10"/>
      <x:c r="WET56" s="10"/>
      <x:c r="WEU56" s="10"/>
      <x:c r="WEV56" s="10"/>
      <x:c r="WEW56" s="10"/>
      <x:c r="WEX56" s="10"/>
      <x:c r="WEY56" s="10"/>
      <x:c r="WEZ56" s="10"/>
      <x:c r="WFA56" s="10"/>
      <x:c r="WFB56" s="10"/>
      <x:c r="WFC56" s="10"/>
      <x:c r="WFD56" s="10"/>
      <x:c r="WFE56" s="10"/>
      <x:c r="WFF56" s="10"/>
      <x:c r="WFG56" s="10"/>
      <x:c r="WFH56" s="10"/>
      <x:c r="WFI56" s="10"/>
      <x:c r="WFJ56" s="10"/>
      <x:c r="WFK56" s="10"/>
      <x:c r="WFL56" s="10"/>
      <x:c r="WFM56" s="10"/>
      <x:c r="WFN56" s="10"/>
      <x:c r="WFO56" s="10"/>
      <x:c r="WFP56" s="10"/>
      <x:c r="WFQ56" s="10"/>
      <x:c r="WFR56" s="10"/>
      <x:c r="WFS56" s="10"/>
      <x:c r="WFT56" s="10"/>
      <x:c r="WFU56" s="10"/>
      <x:c r="WFV56" s="10"/>
      <x:c r="WFW56" s="10"/>
      <x:c r="WFX56" s="10"/>
      <x:c r="WFY56" s="10"/>
      <x:c r="WFZ56" s="10"/>
      <x:c r="WGA56" s="10"/>
      <x:c r="WGB56" s="10"/>
      <x:c r="WGC56" s="10"/>
      <x:c r="WGD56" s="10"/>
      <x:c r="WGE56" s="10"/>
      <x:c r="WGF56" s="10"/>
      <x:c r="WGG56" s="10"/>
      <x:c r="WGH56" s="10"/>
      <x:c r="WGI56" s="10"/>
      <x:c r="WGJ56" s="10"/>
      <x:c r="WGK56" s="10"/>
      <x:c r="WGL56" s="10"/>
      <x:c r="WGM56" s="10"/>
      <x:c r="WGN56" s="10"/>
      <x:c r="WGO56" s="10"/>
      <x:c r="WGP56" s="10"/>
      <x:c r="WGQ56" s="10"/>
      <x:c r="WGR56" s="10"/>
      <x:c r="WGS56" s="10"/>
      <x:c r="WGT56" s="10"/>
      <x:c r="WGU56" s="10"/>
      <x:c r="WGV56" s="10"/>
      <x:c r="WGW56" s="10"/>
      <x:c r="WGX56" s="10"/>
      <x:c r="WGY56" s="10"/>
      <x:c r="WGZ56" s="10"/>
      <x:c r="WHA56" s="10"/>
      <x:c r="WHB56" s="10"/>
      <x:c r="WHC56" s="10"/>
      <x:c r="WHD56" s="10"/>
      <x:c r="WHE56" s="10"/>
      <x:c r="WHF56" s="10"/>
      <x:c r="WHG56" s="10"/>
      <x:c r="WHH56" s="10"/>
      <x:c r="WHI56" s="10"/>
      <x:c r="WHJ56" s="10"/>
      <x:c r="WHK56" s="10"/>
      <x:c r="WHL56" s="10"/>
      <x:c r="WHM56" s="10"/>
      <x:c r="WHN56" s="10"/>
      <x:c r="WHO56" s="10"/>
      <x:c r="WHP56" s="10"/>
      <x:c r="WHQ56" s="10"/>
      <x:c r="WHR56" s="10"/>
      <x:c r="WHS56" s="10"/>
      <x:c r="WHT56" s="10"/>
      <x:c r="WHU56" s="10"/>
      <x:c r="WHV56" s="10"/>
      <x:c r="WHW56" s="10"/>
      <x:c r="WHX56" s="10"/>
      <x:c r="WHY56" s="10"/>
      <x:c r="WHZ56" s="10"/>
      <x:c r="WIA56" s="10"/>
      <x:c r="WIB56" s="10"/>
      <x:c r="WIC56" s="10"/>
      <x:c r="WID56" s="10"/>
      <x:c r="WIE56" s="10"/>
      <x:c r="WIF56" s="10"/>
      <x:c r="WIG56" s="10"/>
      <x:c r="WIH56" s="10"/>
      <x:c r="WII56" s="10"/>
      <x:c r="WIJ56" s="10"/>
      <x:c r="WIK56" s="10"/>
      <x:c r="WIL56" s="10"/>
      <x:c r="WIM56" s="10"/>
      <x:c r="WIN56" s="10"/>
      <x:c r="WIO56" s="10"/>
      <x:c r="WIP56" s="10"/>
      <x:c r="WIQ56" s="10"/>
      <x:c r="WIR56" s="10"/>
      <x:c r="WIS56" s="10"/>
      <x:c r="WIT56" s="10"/>
      <x:c r="WIU56" s="10"/>
      <x:c r="WIV56" s="10"/>
      <x:c r="WIW56" s="10"/>
      <x:c r="WIX56" s="10"/>
      <x:c r="WIY56" s="10"/>
      <x:c r="WIZ56" s="10"/>
      <x:c r="WJA56" s="10"/>
      <x:c r="WJB56" s="10"/>
      <x:c r="WJC56" s="10"/>
      <x:c r="WJD56" s="10"/>
      <x:c r="WJE56" s="10"/>
      <x:c r="WJF56" s="10"/>
      <x:c r="WJG56" s="10"/>
      <x:c r="WJH56" s="10"/>
      <x:c r="WJI56" s="10"/>
      <x:c r="WJJ56" s="10"/>
      <x:c r="WJK56" s="10"/>
      <x:c r="WJL56" s="10"/>
      <x:c r="WJM56" s="10"/>
      <x:c r="WJN56" s="10"/>
      <x:c r="WJO56" s="10"/>
      <x:c r="WJP56" s="10"/>
      <x:c r="WJQ56" s="10"/>
      <x:c r="WJR56" s="10"/>
      <x:c r="WJS56" s="10"/>
      <x:c r="WJT56" s="10"/>
      <x:c r="WJU56" s="10"/>
      <x:c r="WJV56" s="10"/>
      <x:c r="WJW56" s="10"/>
      <x:c r="WJX56" s="10"/>
      <x:c r="WJY56" s="10"/>
      <x:c r="WJZ56" s="10"/>
      <x:c r="WKA56" s="10"/>
      <x:c r="WKB56" s="10"/>
      <x:c r="WKC56" s="10"/>
      <x:c r="WKD56" s="10"/>
      <x:c r="WKE56" s="10"/>
      <x:c r="WKF56" s="10"/>
      <x:c r="WKG56" s="10"/>
      <x:c r="WKH56" s="10"/>
      <x:c r="WKI56" s="10"/>
      <x:c r="WKJ56" s="10"/>
      <x:c r="WKK56" s="10"/>
      <x:c r="WKL56" s="10"/>
      <x:c r="WKM56" s="10"/>
      <x:c r="WKN56" s="10"/>
      <x:c r="WKO56" s="10"/>
      <x:c r="WKP56" s="10"/>
      <x:c r="WKQ56" s="10"/>
      <x:c r="WKR56" s="10"/>
      <x:c r="WKS56" s="10"/>
      <x:c r="WKT56" s="10"/>
      <x:c r="WKU56" s="10"/>
      <x:c r="WKV56" s="10"/>
      <x:c r="WKW56" s="10"/>
      <x:c r="WKX56" s="10"/>
      <x:c r="WKY56" s="10"/>
      <x:c r="WKZ56" s="10"/>
      <x:c r="WLA56" s="10"/>
      <x:c r="WLB56" s="10"/>
      <x:c r="WLC56" s="10"/>
      <x:c r="WLD56" s="10"/>
      <x:c r="WLE56" s="10"/>
      <x:c r="WLF56" s="10"/>
      <x:c r="WLG56" s="10"/>
      <x:c r="WLH56" s="10"/>
      <x:c r="WLI56" s="10"/>
      <x:c r="WLJ56" s="10"/>
      <x:c r="WLK56" s="10"/>
      <x:c r="WLL56" s="10"/>
      <x:c r="WLM56" s="10"/>
      <x:c r="WLN56" s="10"/>
      <x:c r="WLO56" s="10"/>
      <x:c r="WLP56" s="10"/>
      <x:c r="WLQ56" s="10"/>
      <x:c r="WLR56" s="10"/>
      <x:c r="WLS56" s="10"/>
      <x:c r="WLT56" s="10"/>
      <x:c r="WLU56" s="10"/>
      <x:c r="WLV56" s="10"/>
      <x:c r="WLW56" s="10"/>
      <x:c r="WLX56" s="10"/>
      <x:c r="WLY56" s="10"/>
      <x:c r="WLZ56" s="10"/>
      <x:c r="WMA56" s="10"/>
      <x:c r="WMB56" s="10"/>
      <x:c r="WMC56" s="10"/>
      <x:c r="WMD56" s="10"/>
      <x:c r="WME56" s="10"/>
      <x:c r="WMF56" s="10"/>
      <x:c r="WMG56" s="10"/>
      <x:c r="WMH56" s="10"/>
      <x:c r="WMI56" s="10"/>
      <x:c r="WMJ56" s="10"/>
      <x:c r="WMK56" s="10"/>
      <x:c r="WML56" s="10"/>
      <x:c r="WMM56" s="10"/>
      <x:c r="WMN56" s="10"/>
      <x:c r="WMO56" s="10"/>
      <x:c r="WMP56" s="10"/>
      <x:c r="WMQ56" s="10"/>
      <x:c r="WMR56" s="10"/>
      <x:c r="WMS56" s="10"/>
      <x:c r="WMT56" s="10"/>
      <x:c r="WMU56" s="10"/>
      <x:c r="WMV56" s="10"/>
      <x:c r="WMW56" s="10"/>
      <x:c r="WMX56" s="10"/>
      <x:c r="WMY56" s="10"/>
      <x:c r="WMZ56" s="10"/>
      <x:c r="WNA56" s="10"/>
      <x:c r="WNB56" s="10"/>
      <x:c r="WNC56" s="10"/>
      <x:c r="WND56" s="10"/>
      <x:c r="WNE56" s="10"/>
      <x:c r="WNF56" s="10"/>
      <x:c r="WNG56" s="10"/>
      <x:c r="WNH56" s="10"/>
      <x:c r="WNI56" s="10"/>
      <x:c r="WNJ56" s="10"/>
      <x:c r="WNK56" s="10"/>
      <x:c r="WNL56" s="10"/>
      <x:c r="WNM56" s="10"/>
      <x:c r="WNN56" s="10"/>
      <x:c r="WNO56" s="10"/>
      <x:c r="WNP56" s="10"/>
      <x:c r="WNQ56" s="10"/>
      <x:c r="WNR56" s="10"/>
      <x:c r="WNS56" s="10"/>
      <x:c r="WNT56" s="10"/>
      <x:c r="WNU56" s="10"/>
      <x:c r="WNV56" s="10"/>
      <x:c r="WNW56" s="10"/>
      <x:c r="WNX56" s="10"/>
      <x:c r="WNY56" s="10"/>
      <x:c r="WNZ56" s="10"/>
      <x:c r="WOA56" s="10"/>
      <x:c r="WOB56" s="10"/>
      <x:c r="WOC56" s="10"/>
      <x:c r="WOD56" s="10"/>
      <x:c r="WOE56" s="10"/>
      <x:c r="WOF56" s="10"/>
      <x:c r="WOG56" s="10"/>
      <x:c r="WOH56" s="10"/>
      <x:c r="WOI56" s="10"/>
      <x:c r="WOJ56" s="10"/>
      <x:c r="WOK56" s="10"/>
      <x:c r="WOL56" s="10"/>
      <x:c r="WOM56" s="10"/>
      <x:c r="WON56" s="10"/>
      <x:c r="WOO56" s="10"/>
      <x:c r="WOP56" s="10"/>
      <x:c r="WOQ56" s="10"/>
      <x:c r="WOR56" s="10"/>
      <x:c r="WOS56" s="10"/>
      <x:c r="WOT56" s="10"/>
      <x:c r="WOU56" s="10"/>
      <x:c r="WOV56" s="10"/>
      <x:c r="WOW56" s="10"/>
      <x:c r="WOX56" s="10"/>
      <x:c r="WOY56" s="10"/>
      <x:c r="WOZ56" s="10"/>
      <x:c r="WPA56" s="10"/>
      <x:c r="WPB56" s="10"/>
      <x:c r="WPC56" s="10"/>
      <x:c r="WPD56" s="10"/>
      <x:c r="WPE56" s="10"/>
      <x:c r="WPF56" s="10"/>
      <x:c r="WPG56" s="10"/>
      <x:c r="WPH56" s="10"/>
      <x:c r="WPI56" s="10"/>
      <x:c r="WPJ56" s="10"/>
      <x:c r="WPK56" s="10"/>
      <x:c r="WPL56" s="10"/>
      <x:c r="WPM56" s="10"/>
      <x:c r="WPN56" s="10"/>
      <x:c r="WPO56" s="10"/>
      <x:c r="WPP56" s="10"/>
      <x:c r="WPQ56" s="10"/>
      <x:c r="WPR56" s="10"/>
      <x:c r="WPS56" s="10"/>
      <x:c r="WPT56" s="10"/>
      <x:c r="WPU56" s="10"/>
      <x:c r="WPV56" s="10"/>
      <x:c r="WPW56" s="10"/>
      <x:c r="WPX56" s="10"/>
      <x:c r="WPY56" s="10"/>
      <x:c r="WPZ56" s="10"/>
      <x:c r="WQA56" s="10"/>
      <x:c r="WQB56" s="10"/>
      <x:c r="WQC56" s="10"/>
      <x:c r="WQD56" s="10"/>
      <x:c r="WQE56" s="10"/>
      <x:c r="WQF56" s="10"/>
      <x:c r="WQG56" s="10"/>
      <x:c r="WQH56" s="10"/>
      <x:c r="WQI56" s="10"/>
      <x:c r="WQJ56" s="10"/>
      <x:c r="WQK56" s="10"/>
      <x:c r="WQL56" s="10"/>
      <x:c r="WQM56" s="10"/>
      <x:c r="WQN56" s="10"/>
      <x:c r="WQO56" s="10"/>
      <x:c r="WQP56" s="10"/>
      <x:c r="WQQ56" s="10"/>
      <x:c r="WQR56" s="10"/>
      <x:c r="WQS56" s="10"/>
      <x:c r="WQT56" s="10"/>
      <x:c r="WQU56" s="10"/>
      <x:c r="WQV56" s="10"/>
      <x:c r="WQW56" s="10"/>
      <x:c r="WQX56" s="10"/>
      <x:c r="WQY56" s="10"/>
      <x:c r="WQZ56" s="10"/>
      <x:c r="WRA56" s="10"/>
      <x:c r="WRB56" s="10"/>
      <x:c r="WRC56" s="10"/>
      <x:c r="WRD56" s="10"/>
      <x:c r="WRE56" s="10"/>
      <x:c r="WRF56" s="10"/>
      <x:c r="WRG56" s="10"/>
      <x:c r="WRH56" s="10"/>
      <x:c r="WRI56" s="10"/>
      <x:c r="WRJ56" s="10"/>
      <x:c r="WRK56" s="10"/>
      <x:c r="WRL56" s="10"/>
      <x:c r="WRM56" s="10"/>
      <x:c r="WRN56" s="10"/>
      <x:c r="WRO56" s="10"/>
      <x:c r="WRP56" s="10"/>
      <x:c r="WRQ56" s="10"/>
      <x:c r="WRR56" s="10"/>
      <x:c r="WRS56" s="10"/>
      <x:c r="WRT56" s="10"/>
      <x:c r="WRU56" s="10"/>
      <x:c r="WRV56" s="10"/>
      <x:c r="WRW56" s="10"/>
      <x:c r="WRX56" s="10"/>
      <x:c r="WRY56" s="10"/>
      <x:c r="WRZ56" s="10"/>
      <x:c r="WSA56" s="10"/>
      <x:c r="WSB56" s="10"/>
      <x:c r="WSC56" s="10"/>
      <x:c r="WSD56" s="10"/>
      <x:c r="WSE56" s="10"/>
      <x:c r="WSF56" s="10"/>
      <x:c r="WSG56" s="10"/>
      <x:c r="WSH56" s="10"/>
      <x:c r="WSI56" s="10"/>
      <x:c r="WSJ56" s="10"/>
      <x:c r="WSK56" s="10"/>
      <x:c r="WSL56" s="10"/>
      <x:c r="WSM56" s="10"/>
      <x:c r="WSN56" s="10"/>
      <x:c r="WSO56" s="10"/>
      <x:c r="WSP56" s="10"/>
      <x:c r="WSQ56" s="10"/>
      <x:c r="WSR56" s="10"/>
      <x:c r="WSS56" s="10"/>
      <x:c r="WST56" s="10"/>
      <x:c r="WSU56" s="10"/>
      <x:c r="WSV56" s="10"/>
      <x:c r="WSW56" s="10"/>
      <x:c r="WSX56" s="10"/>
      <x:c r="WSY56" s="10"/>
      <x:c r="WSZ56" s="10"/>
      <x:c r="WTA56" s="10"/>
      <x:c r="WTB56" s="10"/>
      <x:c r="WTC56" s="10"/>
      <x:c r="WTD56" s="10"/>
      <x:c r="WTE56" s="10"/>
      <x:c r="WTF56" s="10"/>
      <x:c r="WTG56" s="10"/>
      <x:c r="WTH56" s="10"/>
      <x:c r="WTI56" s="10"/>
      <x:c r="WTJ56" s="10"/>
      <x:c r="WTK56" s="10"/>
      <x:c r="WTL56" s="10"/>
      <x:c r="WTM56" s="10"/>
      <x:c r="WTN56" s="10"/>
      <x:c r="WTO56" s="10"/>
      <x:c r="WTP56" s="10"/>
      <x:c r="WTQ56" s="10"/>
      <x:c r="WTR56" s="10"/>
      <x:c r="WTS56" s="10"/>
      <x:c r="WTT56" s="10"/>
      <x:c r="WTU56" s="10"/>
      <x:c r="WTV56" s="10"/>
      <x:c r="WTW56" s="10"/>
      <x:c r="WTX56" s="10"/>
      <x:c r="WTY56" s="10"/>
      <x:c r="WTZ56" s="10"/>
      <x:c r="WUA56" s="10"/>
      <x:c r="WUB56" s="10"/>
      <x:c r="WUC56" s="10"/>
      <x:c r="WUD56" s="10"/>
      <x:c r="WUE56" s="10"/>
      <x:c r="WUF56" s="10"/>
      <x:c r="WUG56" s="10"/>
      <x:c r="WUH56" s="10"/>
      <x:c r="WUI56" s="10"/>
      <x:c r="WUJ56" s="10"/>
      <x:c r="WUK56" s="10"/>
      <x:c r="WUL56" s="10"/>
      <x:c r="WUM56" s="10"/>
      <x:c r="WUN56" s="10"/>
      <x:c r="WUO56" s="10"/>
      <x:c r="WUP56" s="10"/>
      <x:c r="WUQ56" s="10"/>
      <x:c r="WUR56" s="10"/>
      <x:c r="WUS56" s="10"/>
      <x:c r="WUT56" s="10"/>
      <x:c r="WUU56" s="10"/>
      <x:c r="WUV56" s="10"/>
      <x:c r="WUW56" s="10"/>
      <x:c r="WUX56" s="10"/>
      <x:c r="WUY56" s="10"/>
      <x:c r="WUZ56" s="10"/>
      <x:c r="WVA56" s="10"/>
      <x:c r="WVB56" s="10"/>
      <x:c r="WVC56" s="10"/>
      <x:c r="WVD56" s="10"/>
      <x:c r="WVE56" s="10"/>
      <x:c r="WVF56" s="10"/>
      <x:c r="WVG56" s="10"/>
      <x:c r="WVH56" s="10"/>
      <x:c r="WVI56" s="10"/>
      <x:c r="WVJ56" s="10"/>
      <x:c r="WVK56" s="10"/>
      <x:c r="WVL56" s="10"/>
      <x:c r="WVM56" s="10"/>
      <x:c r="WVN56" s="10"/>
      <x:c r="WVO56" s="10"/>
      <x:c r="WVP56" s="10"/>
      <x:c r="WVQ56" s="10"/>
      <x:c r="WVR56" s="10"/>
      <x:c r="WVS56" s="10"/>
      <x:c r="WVT56" s="10"/>
      <x:c r="WVU56" s="10"/>
      <x:c r="WVV56" s="10"/>
      <x:c r="WVW56" s="10"/>
      <x:c r="WVX56" s="10"/>
      <x:c r="WVY56" s="10"/>
      <x:c r="WVZ56" s="10"/>
      <x:c r="WWA56" s="10"/>
      <x:c r="WWB56" s="10"/>
      <x:c r="WWC56" s="10"/>
      <x:c r="WWD56" s="10"/>
      <x:c r="WWE56" s="10"/>
      <x:c r="WWF56" s="10"/>
      <x:c r="WWG56" s="10"/>
      <x:c r="WWH56" s="10"/>
      <x:c r="WWI56" s="10"/>
      <x:c r="WWJ56" s="10"/>
      <x:c r="WWK56" s="10"/>
      <x:c r="WWL56" s="10"/>
      <x:c r="WWM56" s="10"/>
      <x:c r="WWN56" s="10"/>
      <x:c r="WWO56" s="10"/>
      <x:c r="WWP56" s="10"/>
      <x:c r="WWQ56" s="10"/>
      <x:c r="WWR56" s="10"/>
      <x:c r="WWS56" s="10"/>
      <x:c r="WWT56" s="10"/>
      <x:c r="WWU56" s="10"/>
      <x:c r="WWV56" s="10"/>
      <x:c r="WWW56" s="10"/>
      <x:c r="WWX56" s="10"/>
      <x:c r="WWY56" s="10"/>
      <x:c r="WWZ56" s="10"/>
      <x:c r="WXA56" s="10"/>
      <x:c r="WXB56" s="10"/>
      <x:c r="WXC56" s="10"/>
      <x:c r="WXD56" s="10"/>
      <x:c r="WXE56" s="10"/>
      <x:c r="WXF56" s="10"/>
      <x:c r="WXG56" s="10"/>
      <x:c r="WXH56" s="10"/>
      <x:c r="WXI56" s="10"/>
      <x:c r="WXJ56" s="10"/>
      <x:c r="WXK56" s="10"/>
      <x:c r="WXL56" s="10"/>
      <x:c r="WXM56" s="10"/>
      <x:c r="WXN56" s="10"/>
      <x:c r="WXO56" s="10"/>
      <x:c r="WXP56" s="10"/>
      <x:c r="WXQ56" s="10"/>
      <x:c r="WXR56" s="10"/>
      <x:c r="WXS56" s="10"/>
      <x:c r="WXT56" s="10"/>
      <x:c r="WXU56" s="10"/>
      <x:c r="WXV56" s="10"/>
      <x:c r="WXW56" s="10"/>
      <x:c r="WXX56" s="10"/>
      <x:c r="WXY56" s="10"/>
      <x:c r="WXZ56" s="10"/>
      <x:c r="WYA56" s="10"/>
      <x:c r="WYB56" s="10"/>
      <x:c r="WYC56" s="10"/>
      <x:c r="WYD56" s="10"/>
      <x:c r="WYE56" s="10"/>
      <x:c r="WYF56" s="10"/>
      <x:c r="WYG56" s="10"/>
      <x:c r="WYH56" s="10"/>
      <x:c r="WYI56" s="10"/>
      <x:c r="WYJ56" s="10"/>
      <x:c r="WYK56" s="10"/>
      <x:c r="WYL56" s="10"/>
      <x:c r="WYM56" s="10"/>
      <x:c r="WYN56" s="10"/>
      <x:c r="WYO56" s="10"/>
      <x:c r="WYP56" s="10"/>
      <x:c r="WYQ56" s="10"/>
      <x:c r="WYR56" s="10"/>
      <x:c r="WYS56" s="10"/>
      <x:c r="WYT56" s="10"/>
      <x:c r="WYU56" s="10"/>
      <x:c r="WYV56" s="10"/>
      <x:c r="WYW56" s="10"/>
      <x:c r="WYX56" s="10"/>
      <x:c r="WYY56" s="10"/>
      <x:c r="WYZ56" s="10"/>
      <x:c r="WZA56" s="10"/>
      <x:c r="WZB56" s="10"/>
      <x:c r="WZC56" s="10"/>
      <x:c r="WZD56" s="10"/>
      <x:c r="WZE56" s="10"/>
      <x:c r="WZF56" s="10"/>
      <x:c r="WZG56" s="10"/>
      <x:c r="WZH56" s="10"/>
      <x:c r="WZI56" s="10"/>
      <x:c r="WZJ56" s="10"/>
      <x:c r="WZK56" s="10"/>
      <x:c r="WZL56" s="10"/>
      <x:c r="WZM56" s="10"/>
      <x:c r="WZN56" s="10"/>
      <x:c r="WZO56" s="10"/>
      <x:c r="WZP56" s="10"/>
      <x:c r="WZQ56" s="10"/>
      <x:c r="WZR56" s="10"/>
      <x:c r="WZS56" s="10"/>
      <x:c r="WZT56" s="10"/>
      <x:c r="WZU56" s="10"/>
      <x:c r="WZV56" s="10"/>
      <x:c r="WZW56" s="10"/>
      <x:c r="WZX56" s="10"/>
      <x:c r="WZY56" s="10"/>
      <x:c r="WZZ56" s="10"/>
      <x:c r="XAA56" s="10"/>
      <x:c r="XAB56" s="10"/>
      <x:c r="XAC56" s="10"/>
      <x:c r="XAD56" s="10"/>
      <x:c r="XAE56" s="10"/>
      <x:c r="XAF56" s="10"/>
      <x:c r="XAG56" s="10"/>
      <x:c r="XAH56" s="10"/>
      <x:c r="XAI56" s="10"/>
      <x:c r="XAJ56" s="10"/>
      <x:c r="XAK56" s="10"/>
      <x:c r="XAL56" s="10"/>
      <x:c r="XAM56" s="10"/>
      <x:c r="XAN56" s="10"/>
      <x:c r="XAO56" s="10"/>
      <x:c r="XAP56" s="10"/>
      <x:c r="XAQ56" s="10"/>
      <x:c r="XAR56" s="10"/>
      <x:c r="XAS56" s="10"/>
      <x:c r="XAT56" s="10"/>
      <x:c r="XAU56" s="10"/>
      <x:c r="XAV56" s="10"/>
      <x:c r="XAW56" s="10"/>
      <x:c r="XAX56" s="10"/>
      <x:c r="XAY56" s="10"/>
      <x:c r="XAZ56" s="10"/>
      <x:c r="XBA56" s="10"/>
      <x:c r="XBB56" s="10"/>
      <x:c r="XBC56" s="10"/>
      <x:c r="XBD56" s="10"/>
      <x:c r="XBE56" s="10"/>
      <x:c r="XBF56" s="10"/>
      <x:c r="XBG56" s="10"/>
      <x:c r="XBH56" s="10"/>
      <x:c r="XBI56" s="10"/>
      <x:c r="XBJ56" s="10"/>
      <x:c r="XBK56" s="10"/>
      <x:c r="XBL56" s="10"/>
      <x:c r="XBM56" s="10"/>
      <x:c r="XBN56" s="10"/>
      <x:c r="XBO56" s="10"/>
      <x:c r="XBP56" s="10"/>
      <x:c r="XBQ56" s="10"/>
      <x:c r="XBR56" s="10"/>
      <x:c r="XBS56" s="10"/>
      <x:c r="XBT56" s="10"/>
      <x:c r="XBU56" s="10"/>
      <x:c r="XBV56" s="10"/>
      <x:c r="XBW56" s="10"/>
      <x:c r="XBX56" s="10"/>
      <x:c r="XBY56" s="10"/>
      <x:c r="XBZ56" s="10"/>
      <x:c r="XCA56" s="10"/>
      <x:c r="XCB56" s="10"/>
      <x:c r="XCC56" s="10"/>
      <x:c r="XCD56" s="10"/>
      <x:c r="XCE56" s="10"/>
      <x:c r="XCF56" s="10"/>
      <x:c r="XCG56" s="10"/>
      <x:c r="XCH56" s="10"/>
      <x:c r="XCI56" s="10"/>
      <x:c r="XCJ56" s="10"/>
      <x:c r="XCK56" s="10"/>
      <x:c r="XCL56" s="10"/>
      <x:c r="XCM56" s="10"/>
      <x:c r="XCN56" s="10"/>
      <x:c r="XCO56" s="10"/>
      <x:c r="XCP56" s="10"/>
      <x:c r="XCQ56" s="10"/>
      <x:c r="XCR56" s="10"/>
      <x:c r="XCS56" s="10"/>
      <x:c r="XCT56" s="10"/>
      <x:c r="XCU56" s="10"/>
      <x:c r="XCV56" s="10"/>
      <x:c r="XCW56" s="10"/>
      <x:c r="XCX56" s="10"/>
      <x:c r="XCY56" s="10"/>
      <x:c r="XCZ56" s="10"/>
      <x:c r="XDA56" s="10"/>
      <x:c r="XDB56" s="10"/>
      <x:c r="XDC56" s="10"/>
      <x:c r="XDD56" s="10"/>
      <x:c r="XDE56" s="10"/>
      <x:c r="XDF56" s="10"/>
      <x:c r="XDG56" s="10"/>
      <x:c r="XDH56" s="10"/>
      <x:c r="XDI56" s="10"/>
      <x:c r="XDJ56" s="10"/>
      <x:c r="XDK56" s="10"/>
      <x:c r="XDL56" s="10"/>
      <x:c r="XDM56" s="10"/>
      <x:c r="XDN56" s="10"/>
      <x:c r="XDO56" s="10"/>
      <x:c r="XDP56" s="10"/>
      <x:c r="XDQ56" s="10"/>
      <x:c r="XDR56" s="10"/>
      <x:c r="XDS56" s="10"/>
      <x:c r="XDT56" s="10"/>
      <x:c r="XDU56" s="10"/>
      <x:c r="XDV56" s="10"/>
      <x:c r="XDW56" s="10"/>
      <x:c r="XDX56" s="10"/>
      <x:c r="XDY56" s="10"/>
      <x:c r="XDZ56" s="10"/>
      <x:c r="XEA56" s="10"/>
      <x:c r="XEB56" s="10"/>
      <x:c r="XEC56" s="10"/>
      <x:c r="XED56" s="10"/>
      <x:c r="XEE56" s="10"/>
      <x:c r="XEF56" s="10"/>
      <x:c r="XEG56" s="10"/>
      <x:c r="XEH56" s="10"/>
      <x:c r="XEI56" s="10"/>
      <x:c r="XEJ56" s="10"/>
      <x:c r="XEK56" s="10"/>
      <x:c r="XEL56" s="10"/>
      <x:c r="XEM56" s="10"/>
      <x:c r="XEN56" s="10"/>
      <x:c r="XEO56" s="10"/>
      <x:c r="XEP56" s="10"/>
      <x:c r="XEQ56" s="10"/>
      <x:c r="XER56" s="10"/>
      <x:c r="XES56" s="10"/>
      <x:c r="XET56" s="10"/>
      <x:c r="XEU56" s="10"/>
      <x:c r="XEV56" s="10"/>
      <x:c r="XEW56" s="10"/>
      <x:c r="XEX56" s="10"/>
      <x:c r="XEY56" s="10"/>
      <x:c r="XEZ56" s="10"/>
      <x:c r="XFA56" s="10"/>
      <x:c r="XFB56" s="10"/>
      <x:c r="XFC56" s="10"/>
      <x:c r="XFD56" s="10"/>
    </x:row>
  </x:sheetData>
  <x:mergeCells count="2">
    <x:mergeCell ref="B1:G1"/>
    <x:mergeCell ref="A56:G56"/>
  </x:mergeCells>
  <x:pageMargins left="0.74805557727813721" right="0.74805557727813721" top="0.98430556058883667" bottom="0.98430556058883667" header="0.51138889789581299" footer="0.51138889789581299"/>
  <x:pageSetup paperSize="9" scale="50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492</cp:revision>
  <cp:lastPrinted>2019-03-07T04:04:20.167</cp:lastPrinted>
  <dcterms:created xsi:type="dcterms:W3CDTF">2017-12-11T01:44:59.977</dcterms:created>
  <dcterms:modified xsi:type="dcterms:W3CDTF">2025-09-05T03:55:06.008</dcterms:modified>
  <cp:version>1000.0100.01</cp:version>
</cp:coreProperties>
</file>